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ttps://opm365-my.sharepoint.com/personal/jihyun_lee_opm_gov/Documents/Desktop/workflow/"/>
    </mc:Choice>
  </mc:AlternateContent>
  <xr:revisionPtr revIDLastSave="1" documentId="8_{0F8065CA-A553-4D97-9A6C-5CFF197FE009}" xr6:coauthVersionLast="47" xr6:coauthVersionMax="47" xr10:uidLastSave="{1DB5C079-EE5E-46DD-B444-93ACABA261BA}"/>
  <bookViews>
    <workbookView xWindow="-108" yWindow="-108" windowWidth="23256" windowHeight="12456" tabRatio="867" xr2:uid="{00000000-000D-0000-FFFF-FFFF00000000}"/>
  </bookViews>
  <sheets>
    <sheet name="File_Index" sheetId="1" r:id="rId1"/>
    <sheet name="Q1" sheetId="2" r:id="rId2"/>
    <sheet name="Q2" sheetId="3" r:id="rId3"/>
    <sheet name="Q3" sheetId="4" r:id="rId4"/>
    <sheet name="Q4" sheetId="5" r:id="rId5"/>
    <sheet name="Q5" sheetId="6" r:id="rId6"/>
    <sheet name="Q6" sheetId="7" r:id="rId7"/>
    <sheet name="Q7" sheetId="8" r:id="rId8"/>
    <sheet name="Q8" sheetId="9" r:id="rId9"/>
    <sheet name="Q9" sheetId="10" r:id="rId10"/>
    <sheet name="Q10" sheetId="11" r:id="rId11"/>
    <sheet name="Q11" sheetId="12" r:id="rId12"/>
    <sheet name="Q12" sheetId="13" r:id="rId13"/>
    <sheet name="Q13" sheetId="14" r:id="rId14"/>
    <sheet name="Q14" sheetId="15" r:id="rId15"/>
    <sheet name="Q15" sheetId="16" r:id="rId16"/>
    <sheet name="Q16_1" sheetId="17" r:id="rId17"/>
    <sheet name="Q16_2" sheetId="18" r:id="rId18"/>
    <sheet name="Q16_3" sheetId="19" r:id="rId19"/>
    <sheet name="Q16_4" sheetId="20" r:id="rId20"/>
    <sheet name="Q16_5" sheetId="21" r:id="rId21"/>
    <sheet name="Q16_6" sheetId="22" r:id="rId22"/>
    <sheet name="Q17" sheetId="23" r:id="rId23"/>
    <sheet name="Q18" sheetId="24" r:id="rId24"/>
    <sheet name="Q19" sheetId="25" r:id="rId25"/>
    <sheet name="Q20" sheetId="26" r:id="rId26"/>
    <sheet name="Q21" sheetId="27" r:id="rId27"/>
    <sheet name="Q22" sheetId="28" r:id="rId28"/>
    <sheet name="Q23" sheetId="29" r:id="rId29"/>
    <sheet name="Q24" sheetId="30" r:id="rId30"/>
    <sheet name="Q25" sheetId="31" r:id="rId31"/>
    <sheet name="Q26" sheetId="32" r:id="rId32"/>
    <sheet name="Q27" sheetId="33" r:id="rId33"/>
    <sheet name="Q28" sheetId="34" r:id="rId34"/>
    <sheet name="Q29" sheetId="35" r:id="rId35"/>
    <sheet name="Q30" sheetId="36" r:id="rId36"/>
    <sheet name="Q31" sheetId="37" r:id="rId37"/>
    <sheet name="Q32" sheetId="38" r:id="rId38"/>
    <sheet name="Q33" sheetId="39" r:id="rId39"/>
    <sheet name="Q34" sheetId="40" r:id="rId40"/>
    <sheet name="Q35" sheetId="41" r:id="rId41"/>
    <sheet name="Q36" sheetId="42" r:id="rId42"/>
    <sheet name="Q37" sheetId="43" r:id="rId43"/>
    <sheet name="Q38" sheetId="44" r:id="rId44"/>
    <sheet name="Q39" sheetId="45" r:id="rId45"/>
    <sheet name="Q40" sheetId="46" r:id="rId46"/>
    <sheet name="Q41" sheetId="47" r:id="rId47"/>
    <sheet name="Q42" sheetId="48" r:id="rId48"/>
    <sheet name="Q43" sheetId="49" r:id="rId49"/>
    <sheet name="Q44" sheetId="50" r:id="rId50"/>
    <sheet name="Q45" sheetId="51" r:id="rId51"/>
    <sheet name="Q46" sheetId="52" r:id="rId52"/>
    <sheet name="Q47" sheetId="53" r:id="rId53"/>
    <sheet name="Q48" sheetId="54" r:id="rId54"/>
    <sheet name="Q49" sheetId="55" r:id="rId55"/>
    <sheet name="Q50" sheetId="56" r:id="rId56"/>
    <sheet name="Q51" sheetId="57" r:id="rId57"/>
    <sheet name="Q52" sheetId="58" r:id="rId58"/>
    <sheet name="Q53" sheetId="59" r:id="rId59"/>
    <sheet name="Q54" sheetId="60" r:id="rId60"/>
    <sheet name="Q55" sheetId="61" r:id="rId61"/>
    <sheet name="Q56" sheetId="62" r:id="rId62"/>
    <sheet name="Q57" sheetId="63" r:id="rId63"/>
    <sheet name="Q58" sheetId="64" r:id="rId64"/>
    <sheet name="Q59" sheetId="65" r:id="rId65"/>
    <sheet name="Q60" sheetId="66" r:id="rId66"/>
    <sheet name="Q61" sheetId="67" r:id="rId67"/>
    <sheet name="Q62" sheetId="68" r:id="rId68"/>
    <sheet name="Q63" sheetId="69" r:id="rId69"/>
    <sheet name="Q64" sheetId="70" r:id="rId70"/>
    <sheet name="Q65" sheetId="71" r:id="rId71"/>
    <sheet name="Q66" sheetId="72" r:id="rId72"/>
    <sheet name="Q67" sheetId="73" r:id="rId73"/>
    <sheet name="Q68" sheetId="74" r:id="rId74"/>
    <sheet name="Q69" sheetId="75" r:id="rId75"/>
    <sheet name="Q70" sheetId="76" r:id="rId76"/>
    <sheet name="Q71" sheetId="77" r:id="rId77"/>
    <sheet name="Q72" sheetId="78" r:id="rId78"/>
    <sheet name="Q73" sheetId="79" r:id="rId79"/>
    <sheet name="Q74" sheetId="80" r:id="rId80"/>
    <sheet name="Q75" sheetId="81" r:id="rId81"/>
    <sheet name="Q76" sheetId="82" r:id="rId82"/>
    <sheet name="Q77" sheetId="83" r:id="rId83"/>
    <sheet name="Q78" sheetId="84" r:id="rId84"/>
    <sheet name="Q79" sheetId="85" r:id="rId85"/>
    <sheet name="Q80" sheetId="86" r:id="rId86"/>
    <sheet name="Q81" sheetId="87" r:id="rId87"/>
    <sheet name="Q82" sheetId="88" r:id="rId88"/>
    <sheet name="Q83" sheetId="89" r:id="rId89"/>
    <sheet name="Q84" sheetId="90" r:id="rId90"/>
    <sheet name="Q85" sheetId="91" r:id="rId91"/>
    <sheet name="Q86" sheetId="92" r:id="rId92"/>
    <sheet name="Q87" sheetId="93" r:id="rId93"/>
    <sheet name="Q88" sheetId="94" r:id="rId94"/>
    <sheet name="Q89" sheetId="95" r:id="rId95"/>
    <sheet name="Q90" sheetId="96" r:id="rId96"/>
    <sheet name="Q91" sheetId="97" r:id="rId97"/>
    <sheet name="Q91a" sheetId="98" r:id="rId98"/>
  </sheets>
  <definedNames>
    <definedName name="_xlnm.Print_Titles" localSheetId="0">File_Index!$11:$12</definedName>
    <definedName name="_xlnm.Print_Titles" localSheetId="1">'Q1'!$1:$6</definedName>
    <definedName name="_xlnm.Print_Titles" localSheetId="10">'Q10'!$1:$6</definedName>
    <definedName name="_xlnm.Print_Titles" localSheetId="11">'Q11'!$1:$6</definedName>
    <definedName name="_xlnm.Print_Titles" localSheetId="12">'Q12'!$1:$6</definedName>
    <definedName name="_xlnm.Print_Titles" localSheetId="13">'Q13'!$1:$6</definedName>
    <definedName name="_xlnm.Print_Titles" localSheetId="14">'Q14'!$1:$6</definedName>
    <definedName name="_xlnm.Print_Titles" localSheetId="15">'Q15'!$1:$6</definedName>
    <definedName name="_xlnm.Print_Titles" localSheetId="16">Q16_1!$1:$6</definedName>
    <definedName name="_xlnm.Print_Titles" localSheetId="17">Q16_2!$1:$6</definedName>
    <definedName name="_xlnm.Print_Titles" localSheetId="18">Q16_3!$1:$6</definedName>
    <definedName name="_xlnm.Print_Titles" localSheetId="19">Q16_4!$1:$6</definedName>
    <definedName name="_xlnm.Print_Titles" localSheetId="20">Q16_5!$1:$6</definedName>
    <definedName name="_xlnm.Print_Titles" localSheetId="21">Q16_6!$1:$6</definedName>
    <definedName name="_xlnm.Print_Titles" localSheetId="22">'Q17'!$1:$6</definedName>
    <definedName name="_xlnm.Print_Titles" localSheetId="23">'Q18'!$1:$6</definedName>
    <definedName name="_xlnm.Print_Titles" localSheetId="24">'Q19'!$1:$6</definedName>
    <definedName name="_xlnm.Print_Titles" localSheetId="2">'Q2'!$1:$6</definedName>
    <definedName name="_xlnm.Print_Titles" localSheetId="25">'Q20'!$1:$6</definedName>
    <definedName name="_xlnm.Print_Titles" localSheetId="26">'Q21'!$1:$6</definedName>
    <definedName name="_xlnm.Print_Titles" localSheetId="27">'Q22'!$1:$6</definedName>
    <definedName name="_xlnm.Print_Titles" localSheetId="28">'Q23'!$1:$6</definedName>
    <definedName name="_xlnm.Print_Titles" localSheetId="29">'Q24'!$1:$6</definedName>
    <definedName name="_xlnm.Print_Titles" localSheetId="30">'Q25'!$1:$6</definedName>
    <definedName name="_xlnm.Print_Titles" localSheetId="31">'Q26'!$1:$6</definedName>
    <definedName name="_xlnm.Print_Titles" localSheetId="32">'Q27'!$1:$6</definedName>
    <definedName name="_xlnm.Print_Titles" localSheetId="33">'Q28'!$1:$6</definedName>
    <definedName name="_xlnm.Print_Titles" localSheetId="34">'Q29'!$1:$6</definedName>
    <definedName name="_xlnm.Print_Titles" localSheetId="3">'Q3'!$1:$6</definedName>
    <definedName name="_xlnm.Print_Titles" localSheetId="35">'Q30'!$1:$6</definedName>
    <definedName name="_xlnm.Print_Titles" localSheetId="36">'Q31'!$1:$6</definedName>
    <definedName name="_xlnm.Print_Titles" localSheetId="37">'Q32'!$1:$6</definedName>
    <definedName name="_xlnm.Print_Titles" localSheetId="38">'Q33'!$1:$6</definedName>
    <definedName name="_xlnm.Print_Titles" localSheetId="39">'Q34'!$1:$6</definedName>
    <definedName name="_xlnm.Print_Titles" localSheetId="40">'Q35'!$1:$6</definedName>
    <definedName name="_xlnm.Print_Titles" localSheetId="41">'Q36'!$1:$6</definedName>
    <definedName name="_xlnm.Print_Titles" localSheetId="42">'Q37'!$1:$6</definedName>
    <definedName name="_xlnm.Print_Titles" localSheetId="43">'Q38'!$1:$6</definedName>
    <definedName name="_xlnm.Print_Titles" localSheetId="44">'Q39'!$1:$6</definedName>
    <definedName name="_xlnm.Print_Titles" localSheetId="4">'Q4'!$1:$6</definedName>
    <definedName name="_xlnm.Print_Titles" localSheetId="45">'Q40'!$1:$6</definedName>
    <definedName name="_xlnm.Print_Titles" localSheetId="46">'Q41'!$1:$6</definedName>
    <definedName name="_xlnm.Print_Titles" localSheetId="47">'Q42'!$1:$6</definedName>
    <definedName name="_xlnm.Print_Titles" localSheetId="48">'Q43'!$1:$6</definedName>
    <definedName name="_xlnm.Print_Titles" localSheetId="49">'Q44'!$1:$6</definedName>
    <definedName name="_xlnm.Print_Titles" localSheetId="50">'Q45'!$1:$6</definedName>
    <definedName name="_xlnm.Print_Titles" localSheetId="51">'Q46'!$1:$6</definedName>
    <definedName name="_xlnm.Print_Titles" localSheetId="52">'Q47'!$1:$6</definedName>
    <definedName name="_xlnm.Print_Titles" localSheetId="53">'Q48'!$1:$6</definedName>
    <definedName name="_xlnm.Print_Titles" localSheetId="54">'Q49'!$1:$6</definedName>
    <definedName name="_xlnm.Print_Titles" localSheetId="5">'Q5'!$1:$6</definedName>
    <definedName name="_xlnm.Print_Titles" localSheetId="55">'Q50'!$1:$6</definedName>
    <definedName name="_xlnm.Print_Titles" localSheetId="56">'Q51'!$1:$6</definedName>
    <definedName name="_xlnm.Print_Titles" localSheetId="57">'Q52'!$1:$6</definedName>
    <definedName name="_xlnm.Print_Titles" localSheetId="58">'Q53'!$1:$6</definedName>
    <definedName name="_xlnm.Print_Titles" localSheetId="59">'Q54'!$1:$6</definedName>
    <definedName name="_xlnm.Print_Titles" localSheetId="60">'Q55'!$1:$6</definedName>
    <definedName name="_xlnm.Print_Titles" localSheetId="61">'Q56'!$1:$6</definedName>
    <definedName name="_xlnm.Print_Titles" localSheetId="62">'Q57'!$1:$6</definedName>
    <definedName name="_xlnm.Print_Titles" localSheetId="63">'Q58'!$1:$6</definedName>
    <definedName name="_xlnm.Print_Titles" localSheetId="64">'Q59'!$1:$6</definedName>
    <definedName name="_xlnm.Print_Titles" localSheetId="6">'Q6'!$1:$6</definedName>
    <definedName name="_xlnm.Print_Titles" localSheetId="65">'Q60'!$1:$6</definedName>
    <definedName name="_xlnm.Print_Titles" localSheetId="66">'Q61'!$1:$6</definedName>
    <definedName name="_xlnm.Print_Titles" localSheetId="67">'Q62'!$1:$6</definedName>
    <definedName name="_xlnm.Print_Titles" localSheetId="68">'Q63'!$1:$6</definedName>
    <definedName name="_xlnm.Print_Titles" localSheetId="69">'Q64'!$1:$6</definedName>
    <definedName name="_xlnm.Print_Titles" localSheetId="70">'Q65'!$1:$6</definedName>
    <definedName name="_xlnm.Print_Titles" localSheetId="71">'Q66'!$1:$6</definedName>
    <definedName name="_xlnm.Print_Titles" localSheetId="72">'Q67'!$1:$6</definedName>
    <definedName name="_xlnm.Print_Titles" localSheetId="73">'Q68'!$1:$6</definedName>
    <definedName name="_xlnm.Print_Titles" localSheetId="74">'Q69'!$1:$6</definedName>
    <definedName name="_xlnm.Print_Titles" localSheetId="7">'Q7'!$1:$6</definedName>
    <definedName name="_xlnm.Print_Titles" localSheetId="75">'Q70'!$1:$6</definedName>
    <definedName name="_xlnm.Print_Titles" localSheetId="76">'Q71'!$1:$6</definedName>
    <definedName name="_xlnm.Print_Titles" localSheetId="77">'Q72'!$1:$6</definedName>
    <definedName name="_xlnm.Print_Titles" localSheetId="78">'Q73'!$1:$6</definedName>
    <definedName name="_xlnm.Print_Titles" localSheetId="79">'Q74'!$1:$6</definedName>
    <definedName name="_xlnm.Print_Titles" localSheetId="80">'Q75'!$1:$6</definedName>
    <definedName name="_xlnm.Print_Titles" localSheetId="81">'Q76'!$1:$6</definedName>
    <definedName name="_xlnm.Print_Titles" localSheetId="82">'Q77'!$1:$6</definedName>
    <definedName name="_xlnm.Print_Titles" localSheetId="83">'Q78'!$1:$6</definedName>
    <definedName name="_xlnm.Print_Titles" localSheetId="84">'Q79'!$1:$6</definedName>
    <definedName name="_xlnm.Print_Titles" localSheetId="8">'Q8'!$1:$6</definedName>
    <definedName name="_xlnm.Print_Titles" localSheetId="85">'Q80'!$1:$6</definedName>
    <definedName name="_xlnm.Print_Titles" localSheetId="86">'Q81'!$1:$6</definedName>
    <definedName name="_xlnm.Print_Titles" localSheetId="87">'Q82'!$1:$6</definedName>
    <definedName name="_xlnm.Print_Titles" localSheetId="88">'Q83'!$1:$6</definedName>
    <definedName name="_xlnm.Print_Titles" localSheetId="89">'Q84'!$1:$6</definedName>
    <definedName name="_xlnm.Print_Titles" localSheetId="90">'Q85'!$1:$6</definedName>
    <definedName name="_xlnm.Print_Titles" localSheetId="91">'Q86'!$1:$6</definedName>
    <definedName name="_xlnm.Print_Titles" localSheetId="92">'Q87'!$1:$6</definedName>
    <definedName name="_xlnm.Print_Titles" localSheetId="93">'Q88'!$1:$6</definedName>
    <definedName name="_xlnm.Print_Titles" localSheetId="94">'Q89'!$1:$6</definedName>
    <definedName name="_xlnm.Print_Titles" localSheetId="9">'Q9'!$1:$6</definedName>
    <definedName name="_xlnm.Print_Titles" localSheetId="95">'Q90'!$1:$6</definedName>
    <definedName name="_xlnm.Print_Titles" localSheetId="96">'Q91'!$1:$6</definedName>
    <definedName name="_xlnm.Print_Titles" localSheetId="97">Q91a!$1:$6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<sst xmlns="http://schemas.openxmlformats.org/spreadsheetml/2006/main" count="63552" uniqueCount="12164">
  <si>
    <r>
      <rPr>
        <b/>
        <i/>
        <sz val="14"/>
        <color rgb="FF000000"/>
        <rFont val="Calibri"/>
        <family val="2"/>
      </rPr>
      <t>2023 Office of Personnel Management Federal Employee Viewpoint Survey:</t>
    </r>
  </si>
  <si>
    <r>
      <rPr>
        <b/>
        <i/>
        <sz val="14"/>
        <color rgb="FF000000"/>
        <rFont val="Calibri"/>
        <family val="2"/>
      </rPr>
      <t>Report by Demographics</t>
    </r>
  </si>
  <si>
    <t xml:space="preserve"> </t>
  </si>
  <si>
    <r>
      <rPr>
        <b/>
        <i/>
        <sz val="14"/>
        <color rgb="FFFFFFFF"/>
        <rFont val="Calibri"/>
        <family val="2"/>
      </rPr>
      <t>File Index</t>
    </r>
  </si>
  <si>
    <r>
      <rPr>
        <b/>
        <i/>
        <sz val="12.5"/>
        <color rgb="FF000000"/>
        <rFont val="Calibri"/>
        <family val="2"/>
      </rPr>
      <t>Report Navigation Notes:</t>
    </r>
  </si>
  <si>
    <r>
      <rPr>
        <b/>
        <i/>
        <sz val="12.5"/>
        <color rgb="FF000000"/>
        <rFont val="Calibri"/>
        <family val="2"/>
      </rPr>
      <t>File Index</t>
    </r>
    <r>
      <rPr>
        <i/>
        <sz val="12.5"/>
        <color rgb="FF000000"/>
        <rFont val="Calibri"/>
        <family val="2"/>
      </rPr>
      <t xml:space="preserve"> - Click any item number (e.g.,Q1) to link to that specific item results.</t>
    </r>
  </si>
  <si>
    <r>
      <rPr>
        <i/>
        <sz val="12.5"/>
        <color rgb="FF000000"/>
        <rFont val="Calibri"/>
        <family val="2"/>
      </rPr>
      <t xml:space="preserve">Each individual item report includes a </t>
    </r>
    <r>
      <rPr>
        <b/>
        <i/>
        <sz val="12.5"/>
        <color rgb="FF000000"/>
        <rFont val="Calibri"/>
        <family val="2"/>
      </rPr>
      <t>'Click here to return to the File Index'</t>
    </r>
    <r>
      <rPr>
        <i/>
        <sz val="12.5"/>
        <color rgb="FF000000"/>
        <rFont val="Calibri"/>
        <family val="2"/>
      </rPr>
      <t xml:space="preserve"> link at the bottom of each</t>
    </r>
  </si>
  <si>
    <r>
      <rPr>
        <i/>
        <sz val="12.5"/>
        <color rgb="FF000000"/>
        <rFont val="Calibri"/>
        <family val="2"/>
      </rPr>
      <t>item report.</t>
    </r>
  </si>
  <si>
    <t>Survey 
Items
 </t>
  </si>
  <si>
    <t>Q1</t>
  </si>
  <si>
    <t>I am given a real opportunity to improve my skills in my organization.</t>
  </si>
  <si>
    <t>Q2</t>
  </si>
  <si>
    <t>I feel encouraged to come up with new and better ways of doing things.</t>
  </si>
  <si>
    <t>Q3</t>
  </si>
  <si>
    <t>My work gives me a feeling of personal accomplishment.</t>
  </si>
  <si>
    <t>Q4</t>
  </si>
  <si>
    <t>I know what is expected of me on the job.</t>
  </si>
  <si>
    <t>Q5</t>
  </si>
  <si>
    <t>My workload is reasonable.</t>
  </si>
  <si>
    <t>Q6</t>
  </si>
  <si>
    <t>My talents are used well in the workplace.</t>
  </si>
  <si>
    <t>Q7</t>
  </si>
  <si>
    <t>I know how my work relates to the agency's goals.</t>
  </si>
  <si>
    <t>Q8</t>
  </si>
  <si>
    <t>I can disclose a suspected violation of any law, rule or regulation without fear of reprisal.</t>
  </si>
  <si>
    <t>Q9</t>
  </si>
  <si>
    <t>I have enough information to do my job well.</t>
  </si>
  <si>
    <t>Q10</t>
  </si>
  <si>
    <t>I receive the training I need to do my job well.</t>
  </si>
  <si>
    <t>Q11</t>
  </si>
  <si>
    <t>I am held accountable for the quality of work I produce.</t>
  </si>
  <si>
    <t>Q12</t>
  </si>
  <si>
    <t>I have a clear idea of how well I am doing my job.</t>
  </si>
  <si>
    <t>Q13</t>
  </si>
  <si>
    <t>I have the autonomy to decide how I do my job.</t>
  </si>
  <si>
    <t>Q14</t>
  </si>
  <si>
    <t>I can make decisions about my work without getting permission first.</t>
  </si>
  <si>
    <t>Q15</t>
  </si>
  <si>
    <t>The people I work with cooperate to get the job done.</t>
  </si>
  <si>
    <t>Q16_1</t>
  </si>
  <si>
    <t>In my work unit poor performers usually: Remain in the work unit and improve their performance over time</t>
  </si>
  <si>
    <t>Q16_2</t>
  </si>
  <si>
    <t>In my work unit poor performers usually: Remain in the work unit and continue to underperform</t>
  </si>
  <si>
    <t>Q16_3</t>
  </si>
  <si>
    <t>In my work unit poor performers usually: Leave the work unit - removed or transferred</t>
  </si>
  <si>
    <t>Q16_4</t>
  </si>
  <si>
    <t>In my work unit poor performers usually: Leave the work unit - quit</t>
  </si>
  <si>
    <t>Q16_5</t>
  </si>
  <si>
    <t>In my work unit poor performers usually: There are no poor performers in my work unit</t>
  </si>
  <si>
    <t>Q16_6</t>
  </si>
  <si>
    <t>In my work unit poor performers usually: Do Not Know</t>
  </si>
  <si>
    <t>Q17</t>
  </si>
  <si>
    <t>In my work unit, differences in performance are recognized in a meaningful way.</t>
  </si>
  <si>
    <t>Q18</t>
  </si>
  <si>
    <t>Employees in my work unit share job knowledge.</t>
  </si>
  <si>
    <t>Q19</t>
  </si>
  <si>
    <t>My work unit has the job-relevant knowledge and skills necessary to accomplish organizational goals.</t>
  </si>
  <si>
    <t>Q20</t>
  </si>
  <si>
    <t>Employees in my work unit meet the needs of our customers.</t>
  </si>
  <si>
    <t>Q21</t>
  </si>
  <si>
    <t>Employees in my work unit contribute positively to my agency's performance.</t>
  </si>
  <si>
    <t>Q22</t>
  </si>
  <si>
    <t>Employees in my work unit produce high-quality work.</t>
  </si>
  <si>
    <t>Q23</t>
  </si>
  <si>
    <t>Employees in my work unit adapt to changing priorities.</t>
  </si>
  <si>
    <t>Q24</t>
  </si>
  <si>
    <t>New hires in my work unit (i.e. hired in the past year) have the right skills to do their jobs.</t>
  </si>
  <si>
    <t>Q25</t>
  </si>
  <si>
    <t>I can influence decisions in my work unit.</t>
  </si>
  <si>
    <t>Q26</t>
  </si>
  <si>
    <t>I know what my work unit’s goals are.</t>
  </si>
  <si>
    <t>Q27</t>
  </si>
  <si>
    <t>My work unit commits resources to develop new ideas.</t>
  </si>
  <si>
    <t>Q28</t>
  </si>
  <si>
    <t>My work unit successfully manages disruptions to our work.</t>
  </si>
  <si>
    <t>Q29</t>
  </si>
  <si>
    <t>Employees in my work unit consistently look for new ways to improve how they do their work.</t>
  </si>
  <si>
    <t>Q30</t>
  </si>
  <si>
    <t>Employees in my work unit incorporate new ideas into their work.</t>
  </si>
  <si>
    <t>Q31</t>
  </si>
  <si>
    <t>Employees in my work unit approach change as an opportunity.</t>
  </si>
  <si>
    <t>Q32</t>
  </si>
  <si>
    <t>Employees in my work unit consider customer needs a top priority.</t>
  </si>
  <si>
    <t>Q33</t>
  </si>
  <si>
    <t>Employees in my work unit consistently look for ways to improve customer service.</t>
  </si>
  <si>
    <t>Q34</t>
  </si>
  <si>
    <t>Employees in my work unit support my need to balance my work and personal responsibilities.</t>
  </si>
  <si>
    <t>Q35</t>
  </si>
  <si>
    <t>Employees are recognized for providing high quality products and services.</t>
  </si>
  <si>
    <t>Q36</t>
  </si>
  <si>
    <t>Employees are protected from health and safety hazards on the job.</t>
  </si>
  <si>
    <t>Q37</t>
  </si>
  <si>
    <t>My organization is successful at accomplishing its mission.</t>
  </si>
  <si>
    <t>Q38</t>
  </si>
  <si>
    <t>I have a good understanding of my organization’s priorities.</t>
  </si>
  <si>
    <t>Q39</t>
  </si>
  <si>
    <t>My organization shares results from the Federal Employee Viewpoint Survey (FEVS).</t>
  </si>
  <si>
    <t>Q40</t>
  </si>
  <si>
    <t>Information is openly shared in my organization.</t>
  </si>
  <si>
    <t>Q41</t>
  </si>
  <si>
    <t>The approval process in my organization allows timely delivery of my work.</t>
  </si>
  <si>
    <t>Q42</t>
  </si>
  <si>
    <t>My organization effectively adapts to changing government priorities.</t>
  </si>
  <si>
    <t>Q43</t>
  </si>
  <si>
    <t>My organization has prepared me for potential physical security threats.</t>
  </si>
  <si>
    <t>Q44</t>
  </si>
  <si>
    <t>My organization has prepared me for potential cybersecurity threats.</t>
  </si>
  <si>
    <t>Q45</t>
  </si>
  <si>
    <t>In my organization, arbitrary action, personal favoritism and/or political coercion are not tolerated.</t>
  </si>
  <si>
    <t>Q46</t>
  </si>
  <si>
    <t>I recommend my organization as a good place to work.</t>
  </si>
  <si>
    <t>Q47</t>
  </si>
  <si>
    <t>I believe the results of this survey will be used to make my agency a better place to work.</t>
  </si>
  <si>
    <t>Q48</t>
  </si>
  <si>
    <t>Supervisors in my work unit support employee development.</t>
  </si>
  <si>
    <t>Q49</t>
  </si>
  <si>
    <t>My supervisor supports my need to balance work and other life issues.</t>
  </si>
  <si>
    <t>Q50</t>
  </si>
  <si>
    <t>My supervisor listens to what I have to say.</t>
  </si>
  <si>
    <t>Q51</t>
  </si>
  <si>
    <t>My supervisor treats me with respect.</t>
  </si>
  <si>
    <t>Q52</t>
  </si>
  <si>
    <t>I have trust and confidence in my supervisor.</t>
  </si>
  <si>
    <t>Q53</t>
  </si>
  <si>
    <t>My supervisor holds me accountable for achieving results.</t>
  </si>
  <si>
    <t>Q54</t>
  </si>
  <si>
    <t>Overall, how good a job do you feel is being done by your immediate supervisor?</t>
  </si>
  <si>
    <t>Q55</t>
  </si>
  <si>
    <t>My supervisor provides me with constructive suggestions to improve my job performance.</t>
  </si>
  <si>
    <t>Q56</t>
  </si>
  <si>
    <t>My supervisor provides me with performance feedback throughout the year.</t>
  </si>
  <si>
    <t>Q57</t>
  </si>
  <si>
    <t>In my organization, senior leaders generate high levels of motivation and commitment in the workforce.</t>
  </si>
  <si>
    <t>Q58</t>
  </si>
  <si>
    <t>My organization's senior leaders maintain high standards of honesty and integrity.</t>
  </si>
  <si>
    <t>Q59</t>
  </si>
  <si>
    <t>Managers communicate the goals of the organization.</t>
  </si>
  <si>
    <t>Q60</t>
  </si>
  <si>
    <t>Managers promote communication among different work units.</t>
  </si>
  <si>
    <t>Q61</t>
  </si>
  <si>
    <t>Overall, how good a job do you feel is being done by the manager directly above your immediate supervisor?</t>
  </si>
  <si>
    <t>Q62</t>
  </si>
  <si>
    <t>I have a high level of respect for my organization's senior leaders.</t>
  </si>
  <si>
    <t>Q63</t>
  </si>
  <si>
    <t>Senior leaders demonstrate support for Work-Life programs.</t>
  </si>
  <si>
    <t>Q64</t>
  </si>
  <si>
    <t>Management encourages innovation.</t>
  </si>
  <si>
    <t>Q65</t>
  </si>
  <si>
    <t>Management makes effective changes to address challenges facing our organization.</t>
  </si>
  <si>
    <t>Q66</t>
  </si>
  <si>
    <t>Management involves employees in decisions that affect their work.</t>
  </si>
  <si>
    <t>Q67</t>
  </si>
  <si>
    <t>How satisfied are you with your involvement in decisions that affect your work?</t>
  </si>
  <si>
    <t>Q68</t>
  </si>
  <si>
    <t>How satisfied are you with the information you receive from management on what's going on in your organization?</t>
  </si>
  <si>
    <t>Q69</t>
  </si>
  <si>
    <t>How satisfied are you with the recognition you receive for doing a good job?</t>
  </si>
  <si>
    <t>Q70</t>
  </si>
  <si>
    <t>Considering everything, how satisfied are you with your job?</t>
  </si>
  <si>
    <t>Q71</t>
  </si>
  <si>
    <t>Considering everything, how satisfied are you with your pay?</t>
  </si>
  <si>
    <t>Q72</t>
  </si>
  <si>
    <t>Considering everything, how satisfied are you with your organization?</t>
  </si>
  <si>
    <t>Q73</t>
  </si>
  <si>
    <t>My organization’s management practices promote diversity.</t>
  </si>
  <si>
    <t>Q74</t>
  </si>
  <si>
    <t>My supervisor demonstrates a commitment to workforce diversity.</t>
  </si>
  <si>
    <t>Q75</t>
  </si>
  <si>
    <t>I have similar access to advancement opportunities.</t>
  </si>
  <si>
    <t>Q76</t>
  </si>
  <si>
    <t>My supervisor provides opportunities fairly to all employees in my work unit.</t>
  </si>
  <si>
    <t>Q77</t>
  </si>
  <si>
    <t>In my work unit, excellent work is similarly recognized for all employees.</t>
  </si>
  <si>
    <t>Q78</t>
  </si>
  <si>
    <t>Employees in my work unit make me feel I belong.</t>
  </si>
  <si>
    <t>Q79</t>
  </si>
  <si>
    <t>Employees in my work unit care about me as a person.</t>
  </si>
  <si>
    <t>Q80</t>
  </si>
  <si>
    <t>I am comfortable expressing opinions that are different from other employees in my work unit.</t>
  </si>
  <si>
    <t>Q81</t>
  </si>
  <si>
    <t>In my work unit, people’s differences are respected.</t>
  </si>
  <si>
    <t>Q82</t>
  </si>
  <si>
    <t>I can be successful in my organization being myself.</t>
  </si>
  <si>
    <t>Q83</t>
  </si>
  <si>
    <t>I can easily make a request of my organization to meet my accessibility needs.</t>
  </si>
  <si>
    <t>Q84</t>
  </si>
  <si>
    <t>My organization responds to my accessibility needs in a timely manner.</t>
  </si>
  <si>
    <t>Q85</t>
  </si>
  <si>
    <t>My organization meets my accessibility needs.</t>
  </si>
  <si>
    <t>Q86</t>
  </si>
  <si>
    <t>My job inspires me.</t>
  </si>
  <si>
    <t>Q87</t>
  </si>
  <si>
    <t>The work I do gives me a sense of accomplishment.</t>
  </si>
  <si>
    <t>Q88</t>
  </si>
  <si>
    <t>I feel a strong personal attachment to my organization.</t>
  </si>
  <si>
    <t>Q89</t>
  </si>
  <si>
    <t>I identify with the mission of my organization.</t>
  </si>
  <si>
    <t>Q90</t>
  </si>
  <si>
    <t>It is important to me that my work contribute to the common good.</t>
  </si>
  <si>
    <t>Q91</t>
  </si>
  <si>
    <t>Please select the response that BEST describes your current remote work or teleworking schedule.</t>
  </si>
  <si>
    <t>Q91a</t>
  </si>
  <si>
    <t>What is your current remote work status?</t>
  </si>
  <si>
    <r>
      <rPr>
        <b/>
        <i/>
        <sz val="14"/>
        <color rgb="FF000000"/>
        <rFont val="Calibri"/>
        <family val="2"/>
      </rPr>
      <t>2023 Office of Personnel Management Federal Employee Viewpoint Survey: Report by Demographics</t>
    </r>
  </si>
  <si>
    <t>(1) I am given a real opportunity 
to improve my skills in my 
organization.
 </t>
  </si>
  <si>
    <t>Demographics </t>
  </si>
  <si>
    <t>Strongly Agree</t>
  </si>
  <si>
    <t>Agree</t>
  </si>
  <si>
    <t>Neither Agree
nor Disagree</t>
  </si>
  <si>
    <t>Disagree</t>
  </si>
  <si>
    <t>Strongly Disagree</t>
  </si>
  <si>
    <t>Item Response Total**</t>
  </si>
  <si>
    <t>All Responses</t>
  </si>
  <si>
    <t>28.2 % </t>
  </si>
  <si>
    <t>42.2 % </t>
  </si>
  <si>
    <t>14.3 % </t>
  </si>
  <si>
    <t>10.3 % </t>
  </si>
  <si>
    <t>5.0 % </t>
  </si>
  <si>
    <t>621,922  </t>
  </si>
  <si>
    <t>Work Location</t>
  </si>
  <si>
    <t>Headquarters</t>
  </si>
  <si>
    <t>32.9 % </t>
  </si>
  <si>
    <t>42.3 % </t>
  </si>
  <si>
    <t>12.2 % </t>
  </si>
  <si>
    <t>8.7 % </t>
  </si>
  <si>
    <t>4.0 % </t>
  </si>
  <si>
    <t>174,410  </t>
  </si>
  <si>
    <t>Field</t>
  </si>
  <si>
    <t>24.8 % </t>
  </si>
  <si>
    <t>42.1 % </t>
  </si>
  <si>
    <t>15.4 % </t>
  </si>
  <si>
    <t>11.7 % </t>
  </si>
  <si>
    <t>6.0 % </t>
  </si>
  <si>
    <t>288,217  </t>
  </si>
  <si>
    <t>34.0 % </t>
  </si>
  <si>
    <t>42.8 % </t>
  </si>
  <si>
    <t>12.5 % </t>
  </si>
  <si>
    <t>7.4 % </t>
  </si>
  <si>
    <t>3.4 % </t>
  </si>
  <si>
    <t>114,271  </t>
  </si>
  <si>
    <t>Supervisory Status</t>
  </si>
  <si>
    <t>Senior Leader</t>
  </si>
  <si>
    <t>53.8 % </t>
  </si>
  <si>
    <t>32.3 % </t>
  </si>
  <si>
    <t>6.9 % </t>
  </si>
  <si>
    <t>4.3 % </t>
  </si>
  <si>
    <t>2.7 % </t>
  </si>
  <si>
    <t>9,636  </t>
  </si>
  <si>
    <t>Manager</t>
  </si>
  <si>
    <t>37.7 % </t>
  </si>
  <si>
    <t>41.6 % </t>
  </si>
  <si>
    <t>10.4 % </t>
  </si>
  <si>
    <t>7.1 % </t>
  </si>
  <si>
    <t>3.1 % </t>
  </si>
  <si>
    <t>39,153  </t>
  </si>
  <si>
    <t>Supervisor</t>
  </si>
  <si>
    <t>30.1 % </t>
  </si>
  <si>
    <t>44.4 % </t>
  </si>
  <si>
    <t>12.7 % </t>
  </si>
  <si>
    <t>8.9 % </t>
  </si>
  <si>
    <t>79,060  </t>
  </si>
  <si>
    <t>Team Leader</t>
  </si>
  <si>
    <t>28.7 % </t>
  </si>
  <si>
    <t>44.0 % </t>
  </si>
  <si>
    <t>13.1 % </t>
  </si>
  <si>
    <t>9.8 % </t>
  </si>
  <si>
    <t>4.4 % </t>
  </si>
  <si>
    <t>72,086  </t>
  </si>
  <si>
    <t>Non-Supervisor</t>
  </si>
  <si>
    <t>26.9 % </t>
  </si>
  <si>
    <t>41.8 % </t>
  </si>
  <si>
    <t>14.9 % </t>
  </si>
  <si>
    <t>10.9 % </t>
  </si>
  <si>
    <t>5.5 % </t>
  </si>
  <si>
    <t>382,814  </t>
  </si>
  <si>
    <t>Sex</t>
  </si>
  <si>
    <t>Male</t>
  </si>
  <si>
    <t>29.5 % </t>
  </si>
  <si>
    <t>42.4 % </t>
  </si>
  <si>
    <t>13.6 % </t>
  </si>
  <si>
    <t>9.5 % </t>
  </si>
  <si>
    <t>291,761  </t>
  </si>
  <si>
    <t>Female</t>
  </si>
  <si>
    <t>28.3 % </t>
  </si>
  <si>
    <t>14.1 % </t>
  </si>
  <si>
    <t>10.6 % </t>
  </si>
  <si>
    <t>4.7 % </t>
  </si>
  <si>
    <t>269,655  </t>
  </si>
  <si>
    <t>Hispanic or Latino</t>
  </si>
  <si>
    <t>Yes</t>
  </si>
  <si>
    <t>28.5 % </t>
  </si>
  <si>
    <t>38.4 % </t>
  </si>
  <si>
    <t>15.0 % </t>
  </si>
  <si>
    <t>11.2 % </t>
  </si>
  <si>
    <t>65,118  </t>
  </si>
  <si>
    <t>No</t>
  </si>
  <si>
    <t>29.0 % </t>
  </si>
  <si>
    <t>42.9 % </t>
  </si>
  <si>
    <t>13.7 % </t>
  </si>
  <si>
    <t>4.6 % </t>
  </si>
  <si>
    <t>499,595  </t>
  </si>
  <si>
    <t>Race</t>
  </si>
  <si>
    <t>23.7 % </t>
  </si>
  <si>
    <t>40.9 % </t>
  </si>
  <si>
    <t>17.0 % </t>
  </si>
  <si>
    <t>6.8 % </t>
  </si>
  <si>
    <t>14,384  </t>
  </si>
  <si>
    <t>Asian</t>
  </si>
  <si>
    <t>31.5 % </t>
  </si>
  <si>
    <t>44.1 % </t>
  </si>
  <si>
    <t>13.4 % </t>
  </si>
  <si>
    <t>4.1 % </t>
  </si>
  <si>
    <t>34,741  </t>
  </si>
  <si>
    <t>31.8 % </t>
  </si>
  <si>
    <t>40.2 % </t>
  </si>
  <si>
    <t>13.3 % </t>
  </si>
  <si>
    <t>9.1 % </t>
  </si>
  <si>
    <t>5.6 % </t>
  </si>
  <si>
    <t>84,208  </t>
  </si>
  <si>
    <t>29.6 % </t>
  </si>
  <si>
    <t>37.6 % </t>
  </si>
  <si>
    <t>16.2 % </t>
  </si>
  <si>
    <t>6.1 % </t>
  </si>
  <si>
    <t>3,759  </t>
  </si>
  <si>
    <t>White</t>
  </si>
  <si>
    <t>28.8 % </t>
  </si>
  <si>
    <t>43.1 % </t>
  </si>
  <si>
    <t>13.5 % </t>
  </si>
  <si>
    <t>10.2 % </t>
  </si>
  <si>
    <t>381,616  </t>
  </si>
  <si>
    <t>26.2 % </t>
  </si>
  <si>
    <t>39.3 % </t>
  </si>
  <si>
    <t>15.3 % </t>
  </si>
  <si>
    <t>11.9 % </t>
  </si>
  <si>
    <t>7.3 % </t>
  </si>
  <si>
    <t>26,549  </t>
  </si>
  <si>
    <t>Age Group</t>
  </si>
  <si>
    <t>25 and under</t>
  </si>
  <si>
    <t>31.2 % </t>
  </si>
  <si>
    <t>47.2 % </t>
  </si>
  <si>
    <t>11.5 % </t>
  </si>
  <si>
    <t>7.7 % </t>
  </si>
  <si>
    <t>2.4 % </t>
  </si>
  <si>
    <t>9,687  </t>
  </si>
  <si>
    <t>26-29 years old</t>
  </si>
  <si>
    <t>45.5 % </t>
  </si>
  <si>
    <t>9.0 % </t>
  </si>
  <si>
    <t>21,747  </t>
  </si>
  <si>
    <t>30-39 years old</t>
  </si>
  <si>
    <t>42.5 % </t>
  </si>
  <si>
    <t>12.9 % </t>
  </si>
  <si>
    <t>109,904  </t>
  </si>
  <si>
    <t>40-49 years old</t>
  </si>
  <si>
    <t>41.2 % </t>
  </si>
  <si>
    <t>11.1 % </t>
  </si>
  <si>
    <t>5.8 % </t>
  </si>
  <si>
    <t>159,912  </t>
  </si>
  <si>
    <t>50-59 years old</t>
  </si>
  <si>
    <t>41.9 % </t>
  </si>
  <si>
    <t>9.7 % </t>
  </si>
  <si>
    <t>171,756  </t>
  </si>
  <si>
    <t>60 or older</t>
  </si>
  <si>
    <t>43.2 % </t>
  </si>
  <si>
    <t>8.1 % </t>
  </si>
  <si>
    <t>3.7 % </t>
  </si>
  <si>
    <t>91,827  </t>
  </si>
  <si>
    <t>Level of Education</t>
  </si>
  <si>
    <t>25.6 % </t>
  </si>
  <si>
    <t>43.4 % </t>
  </si>
  <si>
    <t>17.5 % </t>
  </si>
  <si>
    <t>4.5 % </t>
  </si>
  <si>
    <t>415  </t>
  </si>
  <si>
    <t>25.4 % </t>
  </si>
  <si>
    <t>42.0 % </t>
  </si>
  <si>
    <t>9.9 % </t>
  </si>
  <si>
    <t>5.3 % </t>
  </si>
  <si>
    <t>24,214  </t>
  </si>
  <si>
    <t>22.6 % </t>
  </si>
  <si>
    <t>40.0 % </t>
  </si>
  <si>
    <t>17.9 % </t>
  </si>
  <si>
    <t>6.3 % </t>
  </si>
  <si>
    <t>12,296  </t>
  </si>
  <si>
    <t>25.7 % </t>
  </si>
  <si>
    <t>16.5 % </t>
  </si>
  <si>
    <t>11.4 % </t>
  </si>
  <si>
    <t>69,094  </t>
  </si>
  <si>
    <t>25.5 % </t>
  </si>
  <si>
    <t>40.5 % </t>
  </si>
  <si>
    <t>16.1 % </t>
  </si>
  <si>
    <t>41,710  </t>
  </si>
  <si>
    <t>198,430  </t>
  </si>
  <si>
    <t>Master's Degree</t>
  </si>
  <si>
    <t>42.7 % </t>
  </si>
  <si>
    <t>9.3 % </t>
  </si>
  <si>
    <t>161,420  </t>
  </si>
  <si>
    <t>33.7 % </t>
  </si>
  <si>
    <t>42.6 % </t>
  </si>
  <si>
    <t>11.6 % </t>
  </si>
  <si>
    <t>8.3 % </t>
  </si>
  <si>
    <t>3.8 % </t>
  </si>
  <si>
    <t>64,273  </t>
  </si>
  <si>
    <t>Pay Category</t>
  </si>
  <si>
    <t>19.6 % </t>
  </si>
  <si>
    <t>38.7 % </t>
  </si>
  <si>
    <t>18.4 % </t>
  </si>
  <si>
    <t>8.4 % </t>
  </si>
  <si>
    <t>18,059  </t>
  </si>
  <si>
    <t>GS 1-6</t>
  </si>
  <si>
    <t>22.9 % </t>
  </si>
  <si>
    <t>39.7 % </t>
  </si>
  <si>
    <t>18.1 % </t>
  </si>
  <si>
    <t>12.3 % </t>
  </si>
  <si>
    <t>7.0 % </t>
  </si>
  <si>
    <t>28,829  </t>
  </si>
  <si>
    <t>GS 7-12</t>
  </si>
  <si>
    <t>26.4 % </t>
  </si>
  <si>
    <t>41.4 % </t>
  </si>
  <si>
    <t>11.3 % </t>
  </si>
  <si>
    <t>5.9 % </t>
  </si>
  <si>
    <t>235,076  </t>
  </si>
  <si>
    <t>GS 13-15</t>
  </si>
  <si>
    <t>33.3 % </t>
  </si>
  <si>
    <t>7.8 % </t>
  </si>
  <si>
    <t>3.3 % </t>
  </si>
  <si>
    <t>242,746  </t>
  </si>
  <si>
    <t>SES</t>
  </si>
  <si>
    <t>59.9 % </t>
  </si>
  <si>
    <t>29.1 % </t>
  </si>
  <si>
    <t>5.7 % </t>
  </si>
  <si>
    <t>2.0 % </t>
  </si>
  <si>
    <t>5,284  </t>
  </si>
  <si>
    <t>SL/ST</t>
  </si>
  <si>
    <t>44.2 % </t>
  </si>
  <si>
    <t>40.3 % </t>
  </si>
  <si>
    <t>8.5 % </t>
  </si>
  <si>
    <t>3.2 % </t>
  </si>
  <si>
    <t>2,052  </t>
  </si>
  <si>
    <t>Other</t>
  </si>
  <si>
    <t>25.9 % </t>
  </si>
  <si>
    <t>15.7 % </t>
  </si>
  <si>
    <t>10.8 % </t>
  </si>
  <si>
    <t>50,192  </t>
  </si>
  <si>
    <t>&lt; 1 year</t>
  </si>
  <si>
    <t>39.9 % </t>
  </si>
  <si>
    <t>10.5 % </t>
  </si>
  <si>
    <t>2.1 % </t>
  </si>
  <si>
    <t>17,219  </t>
  </si>
  <si>
    <t>1-3 years</t>
  </si>
  <si>
    <t>32.7 % </t>
  </si>
  <si>
    <t>12.1 % </t>
  </si>
  <si>
    <t>3.5 % </t>
  </si>
  <si>
    <t>76,026  </t>
  </si>
  <si>
    <t>4-5 years</t>
  </si>
  <si>
    <t>4.9 % </t>
  </si>
  <si>
    <t>51,262  </t>
  </si>
  <si>
    <t>6-10 years</t>
  </si>
  <si>
    <t>27.8 % </t>
  </si>
  <si>
    <t>41.7 % </t>
  </si>
  <si>
    <t>14.0 % </t>
  </si>
  <si>
    <t>5.4 % </t>
  </si>
  <si>
    <t>94,550  </t>
  </si>
  <si>
    <t>11-14 years</t>
  </si>
  <si>
    <t>27.7 % </t>
  </si>
  <si>
    <t>11.0 % </t>
  </si>
  <si>
    <t>5.2 % </t>
  </si>
  <si>
    <t>94,507  </t>
  </si>
  <si>
    <t>15-20 years</t>
  </si>
  <si>
    <t>6.2 % </t>
  </si>
  <si>
    <t>102,467  </t>
  </si>
  <si>
    <t>&gt; 20 years</t>
  </si>
  <si>
    <t>28.1 % </t>
  </si>
  <si>
    <t>4.8 % </t>
  </si>
  <si>
    <t>145,392  </t>
  </si>
  <si>
    <t>2.8 % </t>
  </si>
  <si>
    <t>29,871  </t>
  </si>
  <si>
    <t>32.5 % </t>
  </si>
  <si>
    <t>111,454  </t>
  </si>
  <si>
    <t>28.4 % </t>
  </si>
  <si>
    <t>13.8 % </t>
  </si>
  <si>
    <t>10.7 % </t>
  </si>
  <si>
    <t>5.1 % </t>
  </si>
  <si>
    <t>63,113  </t>
  </si>
  <si>
    <t>27.0 % </t>
  </si>
  <si>
    <t>101,199  </t>
  </si>
  <si>
    <t>14.4 % </t>
  </si>
  <si>
    <t>84,015  </t>
  </si>
  <si>
    <t>24.6 % </t>
  </si>
  <si>
    <t>85,905  </t>
  </si>
  <si>
    <t>43.5 % </t>
  </si>
  <si>
    <t>15.1 % </t>
  </si>
  <si>
    <t>106,571  </t>
  </si>
  <si>
    <t>Leaving</t>
  </si>
  <si>
    <t>36.2 % </t>
  </si>
  <si>
    <t>45.0 % </t>
  </si>
  <si>
    <t>1.9 % </t>
  </si>
  <si>
    <t>385,010  </t>
  </si>
  <si>
    <t>Yes, to retire</t>
  </si>
  <si>
    <t>17.3 % </t>
  </si>
  <si>
    <t>4.2 % </t>
  </si>
  <si>
    <t>35,983  </t>
  </si>
  <si>
    <t>15.2 % </t>
  </si>
  <si>
    <t>37.0 % </t>
  </si>
  <si>
    <t>18.7 % </t>
  </si>
  <si>
    <t>105,650  </t>
  </si>
  <si>
    <t>35.1 % </t>
  </si>
  <si>
    <t>18.3 % </t>
  </si>
  <si>
    <t>20.7 % </t>
  </si>
  <si>
    <t>12.8 % </t>
  </si>
  <si>
    <t>23,522  </t>
  </si>
  <si>
    <t>Yes, other</t>
  </si>
  <si>
    <t>13.0 % </t>
  </si>
  <si>
    <t>34.6 % </t>
  </si>
  <si>
    <t>20.8 % </t>
  </si>
  <si>
    <t>19.5 % </t>
  </si>
  <si>
    <t>31,516  </t>
  </si>
  <si>
    <t>Retiring</t>
  </si>
  <si>
    <t>Less than 1 year</t>
  </si>
  <si>
    <t>24.1 % </t>
  </si>
  <si>
    <t>41.0 % </t>
  </si>
  <si>
    <t>17.1 % </t>
  </si>
  <si>
    <t>15,945  </t>
  </si>
  <si>
    <t>1 year</t>
  </si>
  <si>
    <t>18.2 % </t>
  </si>
  <si>
    <t>14,819  </t>
  </si>
  <si>
    <t>2 years</t>
  </si>
  <si>
    <t>27.1 % </t>
  </si>
  <si>
    <t>29,967  </t>
  </si>
  <si>
    <t>3 years</t>
  </si>
  <si>
    <t>27.4 % </t>
  </si>
  <si>
    <t>43.3 % </t>
  </si>
  <si>
    <t>30,871  </t>
  </si>
  <si>
    <t>4 years</t>
  </si>
  <si>
    <t>27.2 % </t>
  </si>
  <si>
    <t>18,963  </t>
  </si>
  <si>
    <t>5 years</t>
  </si>
  <si>
    <t>26.7 % </t>
  </si>
  <si>
    <t>44,130  </t>
  </si>
  <si>
    <t>More than 5
years</t>
  </si>
  <si>
    <t>13.2 % </t>
  </si>
  <si>
    <t>10.1 % </t>
  </si>
  <si>
    <t>422,038  </t>
  </si>
  <si>
    <t>Transgender</t>
  </si>
  <si>
    <t>35.2 % </t>
  </si>
  <si>
    <t>2,404  </t>
  </si>
  <si>
    <t>10.0 % </t>
  </si>
  <si>
    <t>554,137  </t>
  </si>
  <si>
    <t>Consider Yourself as</t>
  </si>
  <si>
    <t>Straight</t>
  </si>
  <si>
    <t>29.7 % </t>
  </si>
  <si>
    <t>14,634  </t>
  </si>
  <si>
    <t>Gay or Lesbian</t>
  </si>
  <si>
    <t>29.4 % </t>
  </si>
  <si>
    <t>502,752  </t>
  </si>
  <si>
    <t>Bisexual</t>
  </si>
  <si>
    <t>11,112  </t>
  </si>
  <si>
    <t>Use different
term</t>
  </si>
  <si>
    <t>20.2 % </t>
  </si>
  <si>
    <t>17.8 % </t>
  </si>
  <si>
    <t>14.2 % </t>
  </si>
  <si>
    <t>9.4 % </t>
  </si>
  <si>
    <t>15,811  </t>
  </si>
  <si>
    <t>Military Service</t>
  </si>
  <si>
    <t>430,057  </t>
  </si>
  <si>
    <t>7,869  </t>
  </si>
  <si>
    <t>Retired</t>
  </si>
  <si>
    <t>33.8 % </t>
  </si>
  <si>
    <t>40.6 % </t>
  </si>
  <si>
    <t>64,456  </t>
  </si>
  <si>
    <t>26.8 % </t>
  </si>
  <si>
    <t>12.0 % </t>
  </si>
  <si>
    <t>79,074  </t>
  </si>
  <si>
    <t>Military Spouse</t>
  </si>
  <si>
    <t>30.4 % </t>
  </si>
  <si>
    <t>37.8 % </t>
  </si>
  <si>
    <t>6,738  </t>
  </si>
  <si>
    <t>6.4 % </t>
  </si>
  <si>
    <t>12,607  </t>
  </si>
  <si>
    <t>24.7 % </t>
  </si>
  <si>
    <t>19.0 % </t>
  </si>
  <si>
    <t>8.2 % </t>
  </si>
  <si>
    <t>339  </t>
  </si>
  <si>
    <t>28.6 % </t>
  </si>
  <si>
    <t>562,053  </t>
  </si>
  <si>
    <t>32.0 % </t>
  </si>
  <si>
    <t>36.7 % </t>
  </si>
  <si>
    <t>2,536  </t>
  </si>
  <si>
    <t>37.9 % </t>
  </si>
  <si>
    <t>14.5 % </t>
  </si>
  <si>
    <t>17,009  </t>
  </si>
  <si>
    <t>Disability</t>
  </si>
  <si>
    <t>27.5 % </t>
  </si>
  <si>
    <t>37.2 % </t>
  </si>
  <si>
    <t>12.4 % </t>
  </si>
  <si>
    <t>95,598  </t>
  </si>
  <si>
    <t>29.2 % </t>
  </si>
  <si>
    <t>472,295  </t>
  </si>
  <si>
    <t>SOURCE: Federal Employee Viewpoint Survey</t>
  </si>
  <si>
    <t>**Unweighted count of responses to a question.</t>
  </si>
  <si>
    <t>(2) I feel encouraged to come up 
with new and better ways of 
doing things.
 </t>
  </si>
  <si>
    <t>37.3 % </t>
  </si>
  <si>
    <t>15.6 % </t>
  </si>
  <si>
    <t>616,048  </t>
  </si>
  <si>
    <t>33.5 % </t>
  </si>
  <si>
    <t>38.3 % </t>
  </si>
  <si>
    <t>173,032  </t>
  </si>
  <si>
    <t>24.4 % </t>
  </si>
  <si>
    <t>16.7 % </t>
  </si>
  <si>
    <t>285,228  </t>
  </si>
  <si>
    <t>113,277  </t>
  </si>
  <si>
    <t>57.5 % </t>
  </si>
  <si>
    <t>6.7 % </t>
  </si>
  <si>
    <t>9,567  </t>
  </si>
  <si>
    <t>37.5 % </t>
  </si>
  <si>
    <t>8.0 % </t>
  </si>
  <si>
    <t>38,830  </t>
  </si>
  <si>
    <t>31.7 % </t>
  </si>
  <si>
    <t>39.6 % </t>
  </si>
  <si>
    <t>78,389  </t>
  </si>
  <si>
    <t>30.2 % </t>
  </si>
  <si>
    <t>39.0 % </t>
  </si>
  <si>
    <t>71,488  </t>
  </si>
  <si>
    <t>36.9 % </t>
  </si>
  <si>
    <t>16.8 % </t>
  </si>
  <si>
    <t>7.6 % </t>
  </si>
  <si>
    <t>379,064  </t>
  </si>
  <si>
    <t>288,899  </t>
  </si>
  <si>
    <t>38.1 % </t>
  </si>
  <si>
    <t>267,342  </t>
  </si>
  <si>
    <t>34.1 % </t>
  </si>
  <si>
    <t>64,504  </t>
  </si>
  <si>
    <t>495,052  </t>
  </si>
  <si>
    <t>23.2 % </t>
  </si>
  <si>
    <t>37.1 % </t>
  </si>
  <si>
    <t>14,242  </t>
  </si>
  <si>
    <t>40.7 % </t>
  </si>
  <si>
    <t>15.8 % </t>
  </si>
  <si>
    <t>34,622  </t>
  </si>
  <si>
    <t>30.9 % </t>
  </si>
  <si>
    <t>6.6 % </t>
  </si>
  <si>
    <t>83,366  </t>
  </si>
  <si>
    <t>3,723  </t>
  </si>
  <si>
    <t>14.8 % </t>
  </si>
  <si>
    <t>6.5 % </t>
  </si>
  <si>
    <t>377,999  </t>
  </si>
  <si>
    <t>26.1 % </t>
  </si>
  <si>
    <t>34.5 % </t>
  </si>
  <si>
    <t>26,339  </t>
  </si>
  <si>
    <t>18.5 % </t>
  </si>
  <si>
    <t>9,624  </t>
  </si>
  <si>
    <t>25.1 % </t>
  </si>
  <si>
    <t>37.4 % </t>
  </si>
  <si>
    <t>21,576  </t>
  </si>
  <si>
    <t>36.6 % </t>
  </si>
  <si>
    <t>109,129  </t>
  </si>
  <si>
    <t>36.5 % </t>
  </si>
  <si>
    <t>158,712  </t>
  </si>
  <si>
    <t>30.3 % </t>
  </si>
  <si>
    <t>169,936  </t>
  </si>
  <si>
    <t>39.2 % </t>
  </si>
  <si>
    <t>90,699  </t>
  </si>
  <si>
    <t>23.6 % </t>
  </si>
  <si>
    <t>35.7 % </t>
  </si>
  <si>
    <t>21.6 % </t>
  </si>
  <si>
    <t>410  </t>
  </si>
  <si>
    <t>7.2 % </t>
  </si>
  <si>
    <t>23,897  </t>
  </si>
  <si>
    <t>8.8 % </t>
  </si>
  <si>
    <t>12,125  </t>
  </si>
  <si>
    <t>26.0 % </t>
  </si>
  <si>
    <t>36.0 % </t>
  </si>
  <si>
    <t>12.6 % </t>
  </si>
  <si>
    <t>68,283  </t>
  </si>
  <si>
    <t>41,250  </t>
  </si>
  <si>
    <t>196,765  </t>
  </si>
  <si>
    <t>160,076  </t>
  </si>
  <si>
    <t>31.3 % </t>
  </si>
  <si>
    <t>63,797  </t>
  </si>
  <si>
    <t>19.8 % </t>
  </si>
  <si>
    <t>34.7 % </t>
  </si>
  <si>
    <t>18.8 % </t>
  </si>
  <si>
    <t>17,826  </t>
  </si>
  <si>
    <t>21.4 % </t>
  </si>
  <si>
    <t>35.3 % </t>
  </si>
  <si>
    <t>28,516  </t>
  </si>
  <si>
    <t>25.8 % </t>
  </si>
  <si>
    <t>16.3 % </t>
  </si>
  <si>
    <t>232,631  </t>
  </si>
  <si>
    <t>34.4 % </t>
  </si>
  <si>
    <t>38.8 % </t>
  </si>
  <si>
    <t>240,873  </t>
  </si>
  <si>
    <t>63.2 % </t>
  </si>
  <si>
    <t>2.6 % </t>
  </si>
  <si>
    <t>5,258  </t>
  </si>
  <si>
    <t>46.0 % </t>
  </si>
  <si>
    <t>33.1 % </t>
  </si>
  <si>
    <t>2,040  </t>
  </si>
  <si>
    <t>17.7 % </t>
  </si>
  <si>
    <t>49,691  </t>
  </si>
  <si>
    <t>16.6 % </t>
  </si>
  <si>
    <t>3.6 % </t>
  </si>
  <si>
    <t>17,070  </t>
  </si>
  <si>
    <t>29.9 % </t>
  </si>
  <si>
    <t>16.0 % </t>
  </si>
  <si>
    <t>75,425  </t>
  </si>
  <si>
    <t>27.3 % </t>
  </si>
  <si>
    <t>50,848  </t>
  </si>
  <si>
    <t>93,672  </t>
  </si>
  <si>
    <t>14.7 % </t>
  </si>
  <si>
    <t>93,606  </t>
  </si>
  <si>
    <t>7.9 % </t>
  </si>
  <si>
    <t>101,545  </t>
  </si>
  <si>
    <t>29.3 % </t>
  </si>
  <si>
    <t>38.6 % </t>
  </si>
  <si>
    <t>143,886  </t>
  </si>
  <si>
    <t>36.1 % </t>
  </si>
  <si>
    <t>29,625  </t>
  </si>
  <si>
    <t>30.8 % </t>
  </si>
  <si>
    <t>110,531  </t>
  </si>
  <si>
    <t>62,556  </t>
  </si>
  <si>
    <t>100,293  </t>
  </si>
  <si>
    <t>83,211  </t>
  </si>
  <si>
    <t>15.9 % </t>
  </si>
  <si>
    <t>85,042  </t>
  </si>
  <si>
    <t>105,476  </t>
  </si>
  <si>
    <t>2.9 % </t>
  </si>
  <si>
    <t>382,019  </t>
  </si>
  <si>
    <t>17.6 % </t>
  </si>
  <si>
    <t>35,461  </t>
  </si>
  <si>
    <t>19.7 % </t>
  </si>
  <si>
    <t>104,425  </t>
  </si>
  <si>
    <t>22.2 % </t>
  </si>
  <si>
    <t>23,231  </t>
  </si>
  <si>
    <t>20.6 % </t>
  </si>
  <si>
    <t>16.4 % </t>
  </si>
  <si>
    <t>31,157  </t>
  </si>
  <si>
    <t>24.9 % </t>
  </si>
  <si>
    <t>15,750  </t>
  </si>
  <si>
    <t>25.0 % </t>
  </si>
  <si>
    <t>14,599  </t>
  </si>
  <si>
    <t>29,589  </t>
  </si>
  <si>
    <t>30,549  </t>
  </si>
  <si>
    <t>27.6 % </t>
  </si>
  <si>
    <t>38.9 % </t>
  </si>
  <si>
    <t>18,750  </t>
  </si>
  <si>
    <t>43,605  </t>
  </si>
  <si>
    <t>11.8 % </t>
  </si>
  <si>
    <t>418,547  </t>
  </si>
  <si>
    <t>17.2 % </t>
  </si>
  <si>
    <t>16.9 % </t>
  </si>
  <si>
    <t>2,380  </t>
  </si>
  <si>
    <t>549,048  </t>
  </si>
  <si>
    <t>36.4 % </t>
  </si>
  <si>
    <t>14,485  </t>
  </si>
  <si>
    <t>498,169  </t>
  </si>
  <si>
    <t>35.5 % </t>
  </si>
  <si>
    <t>11,021  </t>
  </si>
  <si>
    <t>20.0 % </t>
  </si>
  <si>
    <t>15,650  </t>
  </si>
  <si>
    <t>38.2 % </t>
  </si>
  <si>
    <t>426,209  </t>
  </si>
  <si>
    <t>36.3 % </t>
  </si>
  <si>
    <t>7,827  </t>
  </si>
  <si>
    <t>36.8 % </t>
  </si>
  <si>
    <t>63,773  </t>
  </si>
  <si>
    <t>15.5 % </t>
  </si>
  <si>
    <t>9.2 % </t>
  </si>
  <si>
    <t>78,253  </t>
  </si>
  <si>
    <t>6,693  </t>
  </si>
  <si>
    <t>31.6 % </t>
  </si>
  <si>
    <t>7.5 % </t>
  </si>
  <si>
    <t>12,474  </t>
  </si>
  <si>
    <t>33.4 % </t>
  </si>
  <si>
    <t>18.9 % </t>
  </si>
  <si>
    <t>336  </t>
  </si>
  <si>
    <t>556,827  </t>
  </si>
  <si>
    <t>2,512  </t>
  </si>
  <si>
    <t>31.1 % </t>
  </si>
  <si>
    <t>16,853  </t>
  </si>
  <si>
    <t>94,599  </t>
  </si>
  <si>
    <t>28.9 % </t>
  </si>
  <si>
    <t>468,072  </t>
  </si>
  <si>
    <t>(3) My work gives me a feeling of
 personal accomplishment.
 </t>
  </si>
  <si>
    <t>41.5 % </t>
  </si>
  <si>
    <t>616,102  </t>
  </si>
  <si>
    <t>35.0 % </t>
  </si>
  <si>
    <t>173,130  </t>
  </si>
  <si>
    <t>14.6 % </t>
  </si>
  <si>
    <t>8.6 % </t>
  </si>
  <si>
    <t>285,047  </t>
  </si>
  <si>
    <t>113,420  </t>
  </si>
  <si>
    <t>60.8 % </t>
  </si>
  <si>
    <t>2.5 % </t>
  </si>
  <si>
    <t>9,589  </t>
  </si>
  <si>
    <t>43.0 % </t>
  </si>
  <si>
    <t>38,896  </t>
  </si>
  <si>
    <t>34.8 % </t>
  </si>
  <si>
    <t>78,427  </t>
  </si>
  <si>
    <t>71,527  </t>
  </si>
  <si>
    <t>378,952  </t>
  </si>
  <si>
    <t>32.1 % </t>
  </si>
  <si>
    <t>288,866  </t>
  </si>
  <si>
    <t>32.6 % </t>
  </si>
  <si>
    <t>267,428  </t>
  </si>
  <si>
    <t>64,386  </t>
  </si>
  <si>
    <t>495,171  </t>
  </si>
  <si>
    <t>14,202  </t>
  </si>
  <si>
    <t>34.9 % </t>
  </si>
  <si>
    <t>3.9 % </t>
  </si>
  <si>
    <t>34,578  </t>
  </si>
  <si>
    <t>35.6 % </t>
  </si>
  <si>
    <t>83,303  </t>
  </si>
  <si>
    <t>3,720  </t>
  </si>
  <si>
    <t>378,193  </t>
  </si>
  <si>
    <t>26,303  </t>
  </si>
  <si>
    <t>25.2 % </t>
  </si>
  <si>
    <t>9,573  </t>
  </si>
  <si>
    <t>9.6 % </t>
  </si>
  <si>
    <t>21,550  </t>
  </si>
  <si>
    <t>108,953  </t>
  </si>
  <si>
    <t>31.0 % </t>
  </si>
  <si>
    <t>13.9 % </t>
  </si>
  <si>
    <t>158,490  </t>
  </si>
  <si>
    <t>34.3 % </t>
  </si>
  <si>
    <t>170,064  </t>
  </si>
  <si>
    <t>39.1 % </t>
  </si>
  <si>
    <t>91,031  </t>
  </si>
  <si>
    <t>19.3 % </t>
  </si>
  <si>
    <t>30.5 % </t>
  </si>
  <si>
    <t>41.3 % </t>
  </si>
  <si>
    <t>23,834  </t>
  </si>
  <si>
    <t>12,107  </t>
  </si>
  <si>
    <t>68,214  </t>
  </si>
  <si>
    <t>40.8 % </t>
  </si>
  <si>
    <t>41,205  </t>
  </si>
  <si>
    <t>196,628  </t>
  </si>
  <si>
    <t>34.2 % </t>
  </si>
  <si>
    <t>160,330  </t>
  </si>
  <si>
    <t>63,861  </t>
  </si>
  <si>
    <t>41.1 % </t>
  </si>
  <si>
    <t>17,779  </t>
  </si>
  <si>
    <t>26.6 % </t>
  </si>
  <si>
    <t>28,376  </t>
  </si>
  <si>
    <t>232,510  </t>
  </si>
  <si>
    <t>241,236  </t>
  </si>
  <si>
    <t>67.9 % </t>
  </si>
  <si>
    <t>23.8 % </t>
  </si>
  <si>
    <t>2.2 % </t>
  </si>
  <si>
    <t>5,274  </t>
  </si>
  <si>
    <t>54.0 % </t>
  </si>
  <si>
    <t>2,043  </t>
  </si>
  <si>
    <t>29.8 % </t>
  </si>
  <si>
    <t>49,652  </t>
  </si>
  <si>
    <t>35.8 % </t>
  </si>
  <si>
    <t>17,042  </t>
  </si>
  <si>
    <t>75,313  </t>
  </si>
  <si>
    <t>50,757  </t>
  </si>
  <si>
    <t>93,635  </t>
  </si>
  <si>
    <t>93,665  </t>
  </si>
  <si>
    <t>101,547  </t>
  </si>
  <si>
    <t>144,125  </t>
  </si>
  <si>
    <t>29,597  </t>
  </si>
  <si>
    <t>110,445  </t>
  </si>
  <si>
    <t>62,511  </t>
  </si>
  <si>
    <t>30.0 % </t>
  </si>
  <si>
    <t>100,264  </t>
  </si>
  <si>
    <t>83,248  </t>
  </si>
  <si>
    <t>85,102  </t>
  </si>
  <si>
    <t>105,613  </t>
  </si>
  <si>
    <t>1.7 % </t>
  </si>
  <si>
    <t>382,159  </t>
  </si>
  <si>
    <t>35,604  </t>
  </si>
  <si>
    <t>104,214  </t>
  </si>
  <si>
    <t>23,218  </t>
  </si>
  <si>
    <t>21.3 % </t>
  </si>
  <si>
    <t>31,124  </t>
  </si>
  <si>
    <t>30.6 % </t>
  </si>
  <si>
    <t>15,782  </t>
  </si>
  <si>
    <t>14,651  </t>
  </si>
  <si>
    <t>29,669  </t>
  </si>
  <si>
    <t>30,569  </t>
  </si>
  <si>
    <t>18,785  </t>
  </si>
  <si>
    <t>32.8 % </t>
  </si>
  <si>
    <t>43,677  </t>
  </si>
  <si>
    <t>418,309  </t>
  </si>
  <si>
    <t>22.8 % </t>
  </si>
  <si>
    <t>33.0 % </t>
  </si>
  <si>
    <t>2,376  </t>
  </si>
  <si>
    <t>32.4 % </t>
  </si>
  <si>
    <t>549,101  </t>
  </si>
  <si>
    <t>14,510  </t>
  </si>
  <si>
    <t>498,179  </t>
  </si>
  <si>
    <t>11,018  </t>
  </si>
  <si>
    <t>22.5 % </t>
  </si>
  <si>
    <t>38.0 % </t>
  </si>
  <si>
    <t>15,627  </t>
  </si>
  <si>
    <t>426,243  </t>
  </si>
  <si>
    <t>39.4 % </t>
  </si>
  <si>
    <t>7,800  </t>
  </si>
  <si>
    <t>40.1 % </t>
  </si>
  <si>
    <t>63,856  </t>
  </si>
  <si>
    <t>78,216  </t>
  </si>
  <si>
    <t>6,699  </t>
  </si>
  <si>
    <t>12,483  </t>
  </si>
  <si>
    <t>33.2 % </t>
  </si>
  <si>
    <t>31.9 % </t>
  </si>
  <si>
    <t>556,876  </t>
  </si>
  <si>
    <t>2,515  </t>
  </si>
  <si>
    <t>16,865  </t>
  </si>
  <si>
    <t>94,557  </t>
  </si>
  <si>
    <t>468,123  </t>
  </si>
  <si>
    <t>(4) I know what is expected of 
me on the job.
 </t>
  </si>
  <si>
    <t>46.9 % </t>
  </si>
  <si>
    <t>615,429  </t>
  </si>
  <si>
    <t>45.3 % </t>
  </si>
  <si>
    <t>172,825  </t>
  </si>
  <si>
    <t>47.8 % </t>
  </si>
  <si>
    <t>284,977  </t>
  </si>
  <si>
    <t>39.5 % </t>
  </si>
  <si>
    <t>45.9 % </t>
  </si>
  <si>
    <t>113,205  </t>
  </si>
  <si>
    <t>57.9 % </t>
  </si>
  <si>
    <t>9,555  </t>
  </si>
  <si>
    <t>38,789  </t>
  </si>
  <si>
    <t>47.3 % </t>
  </si>
  <si>
    <t>46.7 % </t>
  </si>
  <si>
    <t>71,348  </t>
  </si>
  <si>
    <t>47.5 % </t>
  </si>
  <si>
    <t>3.0 % </t>
  </si>
  <si>
    <t>378,874  </t>
  </si>
  <si>
    <t>46.4 % </t>
  </si>
  <si>
    <t>288,548  </t>
  </si>
  <si>
    <t>267,186  </t>
  </si>
  <si>
    <t>43.8 % </t>
  </si>
  <si>
    <t>64,326  </t>
  </si>
  <si>
    <t>494,661  </t>
  </si>
  <si>
    <t>46.1 % </t>
  </si>
  <si>
    <t>14,248  </t>
  </si>
  <si>
    <t>39.8 % </t>
  </si>
  <si>
    <t>34,515  </t>
  </si>
  <si>
    <t>44.3 % </t>
  </si>
  <si>
    <t>83,237  </t>
  </si>
  <si>
    <t>3,722  </t>
  </si>
  <si>
    <t>377,770  </t>
  </si>
  <si>
    <t>26,286  </t>
  </si>
  <si>
    <t>49.6 % </t>
  </si>
  <si>
    <t>9,552  </t>
  </si>
  <si>
    <t>32.2 % </t>
  </si>
  <si>
    <t>49.1 % </t>
  </si>
  <si>
    <t>21,498  </t>
  </si>
  <si>
    <t>108,754  </t>
  </si>
  <si>
    <t>46.8 % </t>
  </si>
  <si>
    <t>158,325  </t>
  </si>
  <si>
    <t>169,945  </t>
  </si>
  <si>
    <t>45.4 % </t>
  </si>
  <si>
    <t>91,065  </t>
  </si>
  <si>
    <t>413  </t>
  </si>
  <si>
    <t>45.8 % </t>
  </si>
  <si>
    <t>23,881  </t>
  </si>
  <si>
    <t>12,128  </t>
  </si>
  <si>
    <t>68,329  </t>
  </si>
  <si>
    <t>46.3 % </t>
  </si>
  <si>
    <t>41,273  </t>
  </si>
  <si>
    <t>33.9 % </t>
  </si>
  <si>
    <t>48.0 % </t>
  </si>
  <si>
    <t>196,342  </t>
  </si>
  <si>
    <t>46.2 % </t>
  </si>
  <si>
    <t>159,918  </t>
  </si>
  <si>
    <t>63,772  </t>
  </si>
  <si>
    <t>47.9 % </t>
  </si>
  <si>
    <t>17,816  </t>
  </si>
  <si>
    <t>28,522  </t>
  </si>
  <si>
    <t>232,457  </t>
  </si>
  <si>
    <t>240,501  </t>
  </si>
  <si>
    <t>60.9 % </t>
  </si>
  <si>
    <t>5,246  </t>
  </si>
  <si>
    <t>1.5 % </t>
  </si>
  <si>
    <t>2,031  </t>
  </si>
  <si>
    <t>49,710  </t>
  </si>
  <si>
    <t>17,049  </t>
  </si>
  <si>
    <t>35.9 % </t>
  </si>
  <si>
    <t>2.3 % </t>
  </si>
  <si>
    <t>75,206  </t>
  </si>
  <si>
    <t>47.1 % </t>
  </si>
  <si>
    <t>50,641  </t>
  </si>
  <si>
    <t>33.6 % </t>
  </si>
  <si>
    <t>93,527  </t>
  </si>
  <si>
    <t>93,581  </t>
  </si>
  <si>
    <t>47.0 % </t>
  </si>
  <si>
    <t>101,467  </t>
  </si>
  <si>
    <t>144,021  </t>
  </si>
  <si>
    <t>43.9 % </t>
  </si>
  <si>
    <t>29,569  </t>
  </si>
  <si>
    <t>35.4 % </t>
  </si>
  <si>
    <t>110,236  </t>
  </si>
  <si>
    <t>62,414  </t>
  </si>
  <si>
    <t>100,118  </t>
  </si>
  <si>
    <t>47.6 % </t>
  </si>
  <si>
    <t>83,154  </t>
  </si>
  <si>
    <t>85,098  </t>
  </si>
  <si>
    <t>46.6 % </t>
  </si>
  <si>
    <t>105,598  </t>
  </si>
  <si>
    <t>1.0 % </t>
  </si>
  <si>
    <t>381,722  </t>
  </si>
  <si>
    <t>48.3 % </t>
  </si>
  <si>
    <t>35,599  </t>
  </si>
  <si>
    <t>23.0 % </t>
  </si>
  <si>
    <t>45.6 % </t>
  </si>
  <si>
    <t>104,190  </t>
  </si>
  <si>
    <t>23,168  </t>
  </si>
  <si>
    <t>31,055  </t>
  </si>
  <si>
    <t>44.9 % </t>
  </si>
  <si>
    <t>15,784  </t>
  </si>
  <si>
    <t>47.4 % </t>
  </si>
  <si>
    <t>14,630  </t>
  </si>
  <si>
    <t>29,698  </t>
  </si>
  <si>
    <t>30,602  </t>
  </si>
  <si>
    <t>18,764  </t>
  </si>
  <si>
    <t>46.5 % </t>
  </si>
  <si>
    <t>43,660  </t>
  </si>
  <si>
    <t>417,706  </t>
  </si>
  <si>
    <t>2,372  </t>
  </si>
  <si>
    <t>548,513  </t>
  </si>
  <si>
    <t>14,494  </t>
  </si>
  <si>
    <t>497,691  </t>
  </si>
  <si>
    <t>10,982  </t>
  </si>
  <si>
    <t>15,639  </t>
  </si>
  <si>
    <t>48.1 % </t>
  </si>
  <si>
    <t>425,872  </t>
  </si>
  <si>
    <t>7,791  </t>
  </si>
  <si>
    <t>63,723  </t>
  </si>
  <si>
    <t>45.7 % </t>
  </si>
  <si>
    <t>78,115  </t>
  </si>
  <si>
    <t>6,670  </t>
  </si>
  <si>
    <t>44.5 % </t>
  </si>
  <si>
    <t>12,454  </t>
  </si>
  <si>
    <t>340  </t>
  </si>
  <si>
    <t>556,305  </t>
  </si>
  <si>
    <t>16,818  </t>
  </si>
  <si>
    <t>94,481  </t>
  </si>
  <si>
    <t>47.7 % </t>
  </si>
  <si>
    <t>467,655  </t>
  </si>
  <si>
    <t>(5) My workload is reasonable.
 </t>
  </si>
  <si>
    <t>20.4 % </t>
  </si>
  <si>
    <t>620,833  </t>
  </si>
  <si>
    <t>174,175  </t>
  </si>
  <si>
    <t>287,642  </t>
  </si>
  <si>
    <t>24.3 % </t>
  </si>
  <si>
    <t>114,113  </t>
  </si>
  <si>
    <t>9,637  </t>
  </si>
  <si>
    <t>20.3 % </t>
  </si>
  <si>
    <t>17.4 % </t>
  </si>
  <si>
    <t>39,105  </t>
  </si>
  <si>
    <t>78,906  </t>
  </si>
  <si>
    <t>72,010  </t>
  </si>
  <si>
    <t>21.5 % </t>
  </si>
  <si>
    <t>43.6 % </t>
  </si>
  <si>
    <t>382,105  </t>
  </si>
  <si>
    <t>21.8 % </t>
  </si>
  <si>
    <t>291,274  </t>
  </si>
  <si>
    <t>269,214  </t>
  </si>
  <si>
    <t>64,922  </t>
  </si>
  <si>
    <t>20.5 % </t>
  </si>
  <si>
    <t>498,835  </t>
  </si>
  <si>
    <t>14,368  </t>
  </si>
  <si>
    <t>24.2 % </t>
  </si>
  <si>
    <t>34,715  </t>
  </si>
  <si>
    <t>84,016  </t>
  </si>
  <si>
    <t>3,749  </t>
  </si>
  <si>
    <t>381,027  </t>
  </si>
  <si>
    <t>26,482  </t>
  </si>
  <si>
    <t>9,654  </t>
  </si>
  <si>
    <t>21,689  </t>
  </si>
  <si>
    <t>109,654  </t>
  </si>
  <si>
    <t>19.4 % </t>
  </si>
  <si>
    <t>40.4 % </t>
  </si>
  <si>
    <t>159,613  </t>
  </si>
  <si>
    <t>171,487  </t>
  </si>
  <si>
    <t>45.2 % </t>
  </si>
  <si>
    <t>91,810  </t>
  </si>
  <si>
    <t>24.5 % </t>
  </si>
  <si>
    <t>23.9 % </t>
  </si>
  <si>
    <t>24,170  </t>
  </si>
  <si>
    <t>12,264  </t>
  </si>
  <si>
    <t>68,962  </t>
  </si>
  <si>
    <t>41,645  </t>
  </si>
  <si>
    <t>198,108  </t>
  </si>
  <si>
    <t>161,177  </t>
  </si>
  <si>
    <t>64,148  </t>
  </si>
  <si>
    <t>20.1 % </t>
  </si>
  <si>
    <t>44.6 % </t>
  </si>
  <si>
    <t>18,006  </t>
  </si>
  <si>
    <t>23.3 % </t>
  </si>
  <si>
    <t>28,752  </t>
  </si>
  <si>
    <t>234,650  </t>
  </si>
  <si>
    <t>242,408  </t>
  </si>
  <si>
    <t>5,278  </t>
  </si>
  <si>
    <t>2,049  </t>
  </si>
  <si>
    <t>50,119  </t>
  </si>
  <si>
    <t>17,176  </t>
  </si>
  <si>
    <t>75,847  </t>
  </si>
  <si>
    <t>20.9 % </t>
  </si>
  <si>
    <t>51,141  </t>
  </si>
  <si>
    <t>94,338  </t>
  </si>
  <si>
    <t>19.2 % </t>
  </si>
  <si>
    <t>94,361  </t>
  </si>
  <si>
    <t>18.6 % </t>
  </si>
  <si>
    <t>102,338  </t>
  </si>
  <si>
    <t>145,260  </t>
  </si>
  <si>
    <t>29,795  </t>
  </si>
  <si>
    <t>111,227  </t>
  </si>
  <si>
    <t>62,993  </t>
  </si>
  <si>
    <t>100,992  </t>
  </si>
  <si>
    <t>83,861  </t>
  </si>
  <si>
    <t>18.0 % </t>
  </si>
  <si>
    <t>85,813  </t>
  </si>
  <si>
    <t>106,467  </t>
  </si>
  <si>
    <t>384,515  </t>
  </si>
  <si>
    <t>35,965  </t>
  </si>
  <si>
    <t>19.1 % </t>
  </si>
  <si>
    <t>105,364  </t>
  </si>
  <si>
    <t>23,424  </t>
  </si>
  <si>
    <t>31,420  </t>
  </si>
  <si>
    <t>15,917  </t>
  </si>
  <si>
    <t>14,814  </t>
  </si>
  <si>
    <t>44.8 % </t>
  </si>
  <si>
    <t>29,980  </t>
  </si>
  <si>
    <t>21.2 % </t>
  </si>
  <si>
    <t>30,869  </t>
  </si>
  <si>
    <t>18,928  </t>
  </si>
  <si>
    <t>44,081  </t>
  </si>
  <si>
    <t>421,187  </t>
  </si>
  <si>
    <t>2,395  </t>
  </si>
  <si>
    <t>21.0 % </t>
  </si>
  <si>
    <t>553,196  </t>
  </si>
  <si>
    <t>501,922  </t>
  </si>
  <si>
    <t>11,074  </t>
  </si>
  <si>
    <t>15,806  </t>
  </si>
  <si>
    <t>429,261  </t>
  </si>
  <si>
    <t>7,864  </t>
  </si>
  <si>
    <t>64,393  </t>
  </si>
  <si>
    <t>78,962  </t>
  </si>
  <si>
    <t>6,725  </t>
  </si>
  <si>
    <t>12,578  </t>
  </si>
  <si>
    <t>561,114  </t>
  </si>
  <si>
    <t>2,526  </t>
  </si>
  <si>
    <t>22.4 % </t>
  </si>
  <si>
    <t>16,977  </t>
  </si>
  <si>
    <t>21.1 % </t>
  </si>
  <si>
    <t>95,411  </t>
  </si>
  <si>
    <t>471,520  </t>
  </si>
  <si>
    <t>(6) My talents are used well in 
the workplace.
 </t>
  </si>
  <si>
    <t>614,430  </t>
  </si>
  <si>
    <t>172,470  </t>
  </si>
  <si>
    <t>21.7 % </t>
  </si>
  <si>
    <t>284,643  </t>
  </si>
  <si>
    <t>112,998  </t>
  </si>
  <si>
    <t>50.6 % </t>
  </si>
  <si>
    <t>9,537  </t>
  </si>
  <si>
    <t>38,746  </t>
  </si>
  <si>
    <t>78,079  </t>
  </si>
  <si>
    <t>71,310  </t>
  </si>
  <si>
    <t>22.3 % </t>
  </si>
  <si>
    <t>378,205  </t>
  </si>
  <si>
    <t>288,501  </t>
  </si>
  <si>
    <t>266,358  </t>
  </si>
  <si>
    <t>25.3 % </t>
  </si>
  <si>
    <t>64,159  </t>
  </si>
  <si>
    <t>493,945  </t>
  </si>
  <si>
    <t>14,184  </t>
  </si>
  <si>
    <t>28.0 % </t>
  </si>
  <si>
    <t>34,434  </t>
  </si>
  <si>
    <t>82,967  </t>
  </si>
  <si>
    <t>3,708  </t>
  </si>
  <si>
    <t>377,429  </t>
  </si>
  <si>
    <t>26,207  </t>
  </si>
  <si>
    <t>9,591  </t>
  </si>
  <si>
    <t>19.9 % </t>
  </si>
  <si>
    <t>21,474  </t>
  </si>
  <si>
    <t>21.9 % </t>
  </si>
  <si>
    <t>108,750  </t>
  </si>
  <si>
    <t>158,353  </t>
  </si>
  <si>
    <t>169,520  </t>
  </si>
  <si>
    <t>90,550  </t>
  </si>
  <si>
    <t>408  </t>
  </si>
  <si>
    <t>23,874  </t>
  </si>
  <si>
    <t>12,118  </t>
  </si>
  <si>
    <t>68,097  </t>
  </si>
  <si>
    <t>41,144  </t>
  </si>
  <si>
    <t>23.4 % </t>
  </si>
  <si>
    <t>196,266  </t>
  </si>
  <si>
    <t>159,649  </t>
  </si>
  <si>
    <t>63,589  </t>
  </si>
  <si>
    <t>17,831  </t>
  </si>
  <si>
    <t>28,419  </t>
  </si>
  <si>
    <t>231,924  </t>
  </si>
  <si>
    <t>240,313  </t>
  </si>
  <si>
    <t>54.7 % </t>
  </si>
  <si>
    <t>5,234  </t>
  </si>
  <si>
    <t>2,030  </t>
  </si>
  <si>
    <t>49,622  </t>
  </si>
  <si>
    <t>17,029  </t>
  </si>
  <si>
    <t>75,144  </t>
  </si>
  <si>
    <t>22.7 % </t>
  </si>
  <si>
    <t>50,682  </t>
  </si>
  <si>
    <t>93,342  </t>
  </si>
  <si>
    <t>93,397  </t>
  </si>
  <si>
    <t>101,345  </t>
  </si>
  <si>
    <t>143,635  </t>
  </si>
  <si>
    <t>29,551  </t>
  </si>
  <si>
    <t>110,148  </t>
  </si>
  <si>
    <t>62,386  </t>
  </si>
  <si>
    <t>99,934  </t>
  </si>
  <si>
    <t>23.5 % </t>
  </si>
  <si>
    <t>82,986  </t>
  </si>
  <si>
    <t>84,962  </t>
  </si>
  <si>
    <t>26.5 % </t>
  </si>
  <si>
    <t>105,299  </t>
  </si>
  <si>
    <t>381,328  </t>
  </si>
  <si>
    <t>35,500  </t>
  </si>
  <si>
    <t>30.7 % </t>
  </si>
  <si>
    <t>103,950  </t>
  </si>
  <si>
    <t>23,118  </t>
  </si>
  <si>
    <t>30,919  </t>
  </si>
  <si>
    <t>15,723  </t>
  </si>
  <si>
    <t>14,586  </t>
  </si>
  <si>
    <t>29,573  </t>
  </si>
  <si>
    <t>30,466  </t>
  </si>
  <si>
    <t>18,693  </t>
  </si>
  <si>
    <t>43,555  </t>
  </si>
  <si>
    <t>417,361  </t>
  </si>
  <si>
    <t>2,370  </t>
  </si>
  <si>
    <t>547,663  </t>
  </si>
  <si>
    <t>14,444  </t>
  </si>
  <si>
    <t>496,915  </t>
  </si>
  <si>
    <t>38.5 % </t>
  </si>
  <si>
    <t>10,958  </t>
  </si>
  <si>
    <t>15,636  </t>
  </si>
  <si>
    <t>425,091  </t>
  </si>
  <si>
    <t>7,796  </t>
  </si>
  <si>
    <t>63,658  </t>
  </si>
  <si>
    <t>78,052  </t>
  </si>
  <si>
    <t>6,658  </t>
  </si>
  <si>
    <t>12,423  </t>
  </si>
  <si>
    <t>335  </t>
  </si>
  <si>
    <t>555,461  </t>
  </si>
  <si>
    <t>2,506  </t>
  </si>
  <si>
    <t>16,774  </t>
  </si>
  <si>
    <t>94,269  </t>
  </si>
  <si>
    <t>466,942  </t>
  </si>
  <si>
    <t>(7) I know how my work relates 
to the agency's goals.
 </t>
  </si>
  <si>
    <t>620,335  </t>
  </si>
  <si>
    <t>173,954  </t>
  </si>
  <si>
    <t>287,502  </t>
  </si>
  <si>
    <t>1.6 % </t>
  </si>
  <si>
    <t>114,002  </t>
  </si>
  <si>
    <t>67.7 % </t>
  </si>
  <si>
    <t>1.4 % </t>
  </si>
  <si>
    <t>9,618  </t>
  </si>
  <si>
    <t>39,051  </t>
  </si>
  <si>
    <t>78,868  </t>
  </si>
  <si>
    <t>71,942  </t>
  </si>
  <si>
    <t>381,811  </t>
  </si>
  <si>
    <t>290,920  </t>
  </si>
  <si>
    <t>1.8 % </t>
  </si>
  <si>
    <t>269,063  </t>
  </si>
  <si>
    <t>64,974  </t>
  </si>
  <si>
    <t>498,328  </t>
  </si>
  <si>
    <t>14,351  </t>
  </si>
  <si>
    <t>34,592  </t>
  </si>
  <si>
    <t>83,928  </t>
  </si>
  <si>
    <t>3,753  </t>
  </si>
  <si>
    <t>380,752  </t>
  </si>
  <si>
    <t>26,489  </t>
  </si>
  <si>
    <t>48.6 % </t>
  </si>
  <si>
    <t>9,672  </t>
  </si>
  <si>
    <t>48.9 % </t>
  </si>
  <si>
    <t>21,709  </t>
  </si>
  <si>
    <t>109,618  </t>
  </si>
  <si>
    <t>159,574  </t>
  </si>
  <si>
    <t>171,313  </t>
  </si>
  <si>
    <t>91,511  </t>
  </si>
  <si>
    <t>49.8 % </t>
  </si>
  <si>
    <t>417  </t>
  </si>
  <si>
    <t>24,104  </t>
  </si>
  <si>
    <t>48.4 % </t>
  </si>
  <si>
    <t>12,247  </t>
  </si>
  <si>
    <t>68,944  </t>
  </si>
  <si>
    <t>41,615  </t>
  </si>
  <si>
    <t>197,969  </t>
  </si>
  <si>
    <t>161,089  </t>
  </si>
  <si>
    <t>64,032  </t>
  </si>
  <si>
    <t>17,996  </t>
  </si>
  <si>
    <t>48.5 % </t>
  </si>
  <si>
    <t>28,760  </t>
  </si>
  <si>
    <t>234,543  </t>
  </si>
  <si>
    <t>242,063  </t>
  </si>
  <si>
    <t>74.9 % </t>
  </si>
  <si>
    <t>1.3 % </t>
  </si>
  <si>
    <t>58.4 % </t>
  </si>
  <si>
    <t>2,050  </t>
  </si>
  <si>
    <t>50,076  </t>
  </si>
  <si>
    <t>1.2 % </t>
  </si>
  <si>
    <t>17,190  </t>
  </si>
  <si>
    <t>75,892  </t>
  </si>
  <si>
    <t>51,111  </t>
  </si>
  <si>
    <t>94,237  </t>
  </si>
  <si>
    <t>94,271  </t>
  </si>
  <si>
    <t>102,290  </t>
  </si>
  <si>
    <t>144,973  </t>
  </si>
  <si>
    <t>44.7 % </t>
  </si>
  <si>
    <t>29,805  </t>
  </si>
  <si>
    <t>111,233  </t>
  </si>
  <si>
    <t>62,920  </t>
  </si>
  <si>
    <t>100,903  </t>
  </si>
  <si>
    <t>83,786  </t>
  </si>
  <si>
    <t>85,747  </t>
  </si>
  <si>
    <t>106,271  </t>
  </si>
  <si>
    <t>1.1 % </t>
  </si>
  <si>
    <t>384,005  </t>
  </si>
  <si>
    <t>35,832  </t>
  </si>
  <si>
    <t>48.2 % </t>
  </si>
  <si>
    <t>105,449  </t>
  </si>
  <si>
    <t>23,459  </t>
  </si>
  <si>
    <t>31,464  </t>
  </si>
  <si>
    <t>15,888  </t>
  </si>
  <si>
    <t>14,755  </t>
  </si>
  <si>
    <t>29,896  </t>
  </si>
  <si>
    <t>30,785  </t>
  </si>
  <si>
    <t>18,930  </t>
  </si>
  <si>
    <t>44,046  </t>
  </si>
  <si>
    <t>420,978  </t>
  </si>
  <si>
    <t>2,388  </t>
  </si>
  <si>
    <t>552,725  </t>
  </si>
  <si>
    <t>14,596  </t>
  </si>
  <si>
    <t>501,447  </t>
  </si>
  <si>
    <t>11,083  </t>
  </si>
  <si>
    <t>15,775  </t>
  </si>
  <si>
    <t>428,948  </t>
  </si>
  <si>
    <t>7,850  </t>
  </si>
  <si>
    <t>64,296  </t>
  </si>
  <si>
    <t>78,888  </t>
  </si>
  <si>
    <t>6,734  </t>
  </si>
  <si>
    <t>12,549  </t>
  </si>
  <si>
    <t>334  </t>
  </si>
  <si>
    <t>560,651  </t>
  </si>
  <si>
    <t>43.7 % </t>
  </si>
  <si>
    <t>2,530  </t>
  </si>
  <si>
    <t>16,950  </t>
  </si>
  <si>
    <t>95,424  </t>
  </si>
  <si>
    <t>471,029  </t>
  </si>
  <si>
    <t>(8) I can disclose a suspected violation of any 
law, rule or regulation without fear of 
reprisal.
 </t>
  </si>
  <si>
    <t>Demographics</t>
  </si>
  <si>
    <t>Do Not Know</t>
  </si>
  <si>
    <t>596,805  </t>
  </si>
  <si>
    <t>25,588  </t>
  </si>
  <si>
    <t>167,423  </t>
  </si>
  <si>
    <t>7,094  </t>
  </si>
  <si>
    <t>278,686  </t>
  </si>
  <si>
    <t>9,851  </t>
  </si>
  <si>
    <t>108,045  </t>
  </si>
  <si>
    <t>6,249  </t>
  </si>
  <si>
    <t>64.0 % </t>
  </si>
  <si>
    <t>22.0 % </t>
  </si>
  <si>
    <t>9,528  </t>
  </si>
  <si>
    <t>108  </t>
  </si>
  <si>
    <t>49.5 % </t>
  </si>
  <si>
    <t>38,719  </t>
  </si>
  <si>
    <t>461  </t>
  </si>
  <si>
    <t>77,205  </t>
  </si>
  <si>
    <t>1,904  </t>
  </si>
  <si>
    <t>69,495  </t>
  </si>
  <si>
    <t>2,668  </t>
  </si>
  <si>
    <t>364,703  </t>
  </si>
  <si>
    <t>18,387  </t>
  </si>
  <si>
    <t>282,008  </t>
  </si>
  <si>
    <t>9,892  </t>
  </si>
  <si>
    <t>257,663  </t>
  </si>
  <si>
    <t>12,263  </t>
  </si>
  <si>
    <t>62,979  </t>
  </si>
  <si>
    <t>2,174  </t>
  </si>
  <si>
    <t>479,795  </t>
  </si>
  <si>
    <t>20,199  </t>
  </si>
  <si>
    <t>13,918  </t>
  </si>
  <si>
    <t>474  </t>
  </si>
  <si>
    <t>32,984  </t>
  </si>
  <si>
    <t>1,704  </t>
  </si>
  <si>
    <t>80,443  </t>
  </si>
  <si>
    <t>3,934  </t>
  </si>
  <si>
    <t>3,677  </t>
  </si>
  <si>
    <t>90  </t>
  </si>
  <si>
    <t>367,998  </t>
  </si>
  <si>
    <t>13,854  </t>
  </si>
  <si>
    <t>25,447  </t>
  </si>
  <si>
    <t>1,158  </t>
  </si>
  <si>
    <t>9,279  </t>
  </si>
  <si>
    <t>428  </t>
  </si>
  <si>
    <t>20,771  </t>
  </si>
  <si>
    <t>978  </t>
  </si>
  <si>
    <t>105,456  </t>
  </si>
  <si>
    <t>4,441  </t>
  </si>
  <si>
    <t>153,797  </t>
  </si>
  <si>
    <t>6,195  </t>
  </si>
  <si>
    <t>165,320  </t>
  </si>
  <si>
    <t>6,572  </t>
  </si>
  <si>
    <t>88,379  </t>
  </si>
  <si>
    <t>3,649  </t>
  </si>
  <si>
    <t>26.3 % </t>
  </si>
  <si>
    <t>390  </t>
  </si>
  <si>
    <t>24  </t>
  </si>
  <si>
    <t>23,329  </t>
  </si>
  <si>
    <t>917  </t>
  </si>
  <si>
    <t>11,886  </t>
  </si>
  <si>
    <t>422  </t>
  </si>
  <si>
    <t>66,842  </t>
  </si>
  <si>
    <t>2,351  </t>
  </si>
  <si>
    <t>40,365  </t>
  </si>
  <si>
    <t>1,430  </t>
  </si>
  <si>
    <t>190,728  </t>
  </si>
  <si>
    <t>7,830  </t>
  </si>
  <si>
    <t>154,919  </t>
  </si>
  <si>
    <t>6,622  </t>
  </si>
  <si>
    <t>61,057  </t>
  </si>
  <si>
    <t>3,164  </t>
  </si>
  <si>
    <t>17,587  </t>
  </si>
  <si>
    <t>502  </t>
  </si>
  <si>
    <t>27,603  </t>
  </si>
  <si>
    <t>1,299  </t>
  </si>
  <si>
    <t>225,588  </t>
  </si>
  <si>
    <t>9,763  </t>
  </si>
  <si>
    <t>232,835  </t>
  </si>
  <si>
    <t>9,922  </t>
  </si>
  <si>
    <t>70.0 % </t>
  </si>
  <si>
    <t>5,241  </t>
  </si>
  <si>
    <t>34  </t>
  </si>
  <si>
    <t>53.6 % </t>
  </si>
  <si>
    <t>2,009  </t>
  </si>
  <si>
    <t>49  </t>
  </si>
  <si>
    <t>48,374  </t>
  </si>
  <si>
    <t>1,876  </t>
  </si>
  <si>
    <t>16,269  </t>
  </si>
  <si>
    <t>964  </t>
  </si>
  <si>
    <t>72,841  </t>
  </si>
  <si>
    <t>3,272  </t>
  </si>
  <si>
    <t>49,359  </t>
  </si>
  <si>
    <t>1,940  </t>
  </si>
  <si>
    <t>90,783  </t>
  </si>
  <si>
    <t>3,790  </t>
  </si>
  <si>
    <t>90,884  </t>
  </si>
  <si>
    <t>3,626  </t>
  </si>
  <si>
    <t>98,638  </t>
  </si>
  <si>
    <t>3,981  </t>
  </si>
  <si>
    <t>139,674  </t>
  </si>
  <si>
    <t>5,857  </t>
  </si>
  <si>
    <t>28,239  </t>
  </si>
  <si>
    <t>1,662  </t>
  </si>
  <si>
    <t>106,814  </t>
  </si>
  <si>
    <t>4,759  </t>
  </si>
  <si>
    <t>60,811  </t>
  </si>
  <si>
    <t>2,353  </t>
  </si>
  <si>
    <t>97,279  </t>
  </si>
  <si>
    <t>3,973  </t>
  </si>
  <si>
    <t>80,794  </t>
  </si>
  <si>
    <t>3,217  </t>
  </si>
  <si>
    <t>82,741  </t>
  </si>
  <si>
    <t>3,281  </t>
  </si>
  <si>
    <t>102,449  </t>
  </si>
  <si>
    <t>4,184  </t>
  </si>
  <si>
    <t>370,207  </t>
  </si>
  <si>
    <t>14,954  </t>
  </si>
  <si>
    <t>34,670  </t>
  </si>
  <si>
    <t>1,330  </t>
  </si>
  <si>
    <t>101,231  </t>
  </si>
  <si>
    <t>4,586  </t>
  </si>
  <si>
    <t>22,545  </t>
  </si>
  <si>
    <t>989  </t>
  </si>
  <si>
    <t>30,069  </t>
  </si>
  <si>
    <t>1,521  </t>
  </si>
  <si>
    <t>15,346  </t>
  </si>
  <si>
    <t>608  </t>
  </si>
  <si>
    <t>14,288  </t>
  </si>
  <si>
    <t>532  </t>
  </si>
  <si>
    <t>28,950  </t>
  </si>
  <si>
    <t>1,095  </t>
  </si>
  <si>
    <t>29,873  </t>
  </si>
  <si>
    <t>1,088  </t>
  </si>
  <si>
    <t>18,295  </t>
  </si>
  <si>
    <t>696  </t>
  </si>
  <si>
    <t>42,562  </t>
  </si>
  <si>
    <t>1,658  </t>
  </si>
  <si>
    <t>404,781  </t>
  </si>
  <si>
    <t>17,395  </t>
  </si>
  <si>
    <t>2,282  </t>
  </si>
  <si>
    <t>125  </t>
  </si>
  <si>
    <t>532,761  </t>
  </si>
  <si>
    <t>21,775  </t>
  </si>
  <si>
    <t>14,094  </t>
  </si>
  <si>
    <t>554  </t>
  </si>
  <si>
    <t>483,700  </t>
  </si>
  <si>
    <t>19,410  </t>
  </si>
  <si>
    <t>10,650  </t>
  </si>
  <si>
    <t>458  </t>
  </si>
  <si>
    <t>Use different term</t>
  </si>
  <si>
    <t>15,026  </t>
  </si>
  <si>
    <t>806  </t>
  </si>
  <si>
    <t>411,043  </t>
  </si>
  <si>
    <t>19,204  </t>
  </si>
  <si>
    <t>7,706  </t>
  </si>
  <si>
    <t>172  </t>
  </si>
  <si>
    <t>45.1 % </t>
  </si>
  <si>
    <t>63,143  </t>
  </si>
  <si>
    <t>1,429  </t>
  </si>
  <si>
    <t>31.4 % </t>
  </si>
  <si>
    <t>76,590  </t>
  </si>
  <si>
    <t>2,614  </t>
  </si>
  <si>
    <t>6,556  </t>
  </si>
  <si>
    <t>203  </t>
  </si>
  <si>
    <t>12,245  </t>
  </si>
  <si>
    <t>389  </t>
  </si>
  <si>
    <t>24.0 % </t>
  </si>
  <si>
    <t>321  </t>
  </si>
  <si>
    <t>16  </t>
  </si>
  <si>
    <t>539,599  </t>
  </si>
  <si>
    <t>22,841  </t>
  </si>
  <si>
    <t>2,451  </t>
  </si>
  <si>
    <t>88  </t>
  </si>
  <si>
    <t>16,539  </t>
  </si>
  <si>
    <t>511  </t>
  </si>
  <si>
    <t>92,280  </t>
  </si>
  <si>
    <t>3,530  </t>
  </si>
  <si>
    <t>453,498  </t>
  </si>
  <si>
    <t>18,997  </t>
  </si>
  <si>
    <t>(9) I have enough information to 
do my job well.
 </t>
  </si>
  <si>
    <t>50.5 % </t>
  </si>
  <si>
    <t>623,096  </t>
  </si>
  <si>
    <t>50.1 % </t>
  </si>
  <si>
    <t>174,708  </t>
  </si>
  <si>
    <t>51.1 % </t>
  </si>
  <si>
    <t>288,809  </t>
  </si>
  <si>
    <t>50.3 % </t>
  </si>
  <si>
    <t>114,436  </t>
  </si>
  <si>
    <t>9,655  </t>
  </si>
  <si>
    <t>50.2 % </t>
  </si>
  <si>
    <t>39,259  </t>
  </si>
  <si>
    <t>51.6 % </t>
  </si>
  <si>
    <t>79,184  </t>
  </si>
  <si>
    <t>51.9 % </t>
  </si>
  <si>
    <t>72,261  </t>
  </si>
  <si>
    <t>383,440  </t>
  </si>
  <si>
    <t>50.9 % </t>
  </si>
  <si>
    <t>292,274  </t>
  </si>
  <si>
    <t>270,160  </t>
  </si>
  <si>
    <t>65,267  </t>
  </si>
  <si>
    <t>51.2 % </t>
  </si>
  <si>
    <t>500,478  </t>
  </si>
  <si>
    <t>14,409  </t>
  </si>
  <si>
    <t>34,809  </t>
  </si>
  <si>
    <t>48.8 % </t>
  </si>
  <si>
    <t>84,365  </t>
  </si>
  <si>
    <t>3,773  </t>
  </si>
  <si>
    <t>51.5 % </t>
  </si>
  <si>
    <t>382,270  </t>
  </si>
  <si>
    <t>26,617  </t>
  </si>
  <si>
    <t>52.2 % </t>
  </si>
  <si>
    <t>9,710  </t>
  </si>
  <si>
    <t>21,783  </t>
  </si>
  <si>
    <t>50.0 % </t>
  </si>
  <si>
    <t>110,066  </t>
  </si>
  <si>
    <t>160,174  </t>
  </si>
  <si>
    <t>51.3 % </t>
  </si>
  <si>
    <t>172,107  </t>
  </si>
  <si>
    <t>27.9 % </t>
  </si>
  <si>
    <t>92,034  </t>
  </si>
  <si>
    <t>48.7 % </t>
  </si>
  <si>
    <t>416  </t>
  </si>
  <si>
    <t>24,265  </t>
  </si>
  <si>
    <t>12,311  </t>
  </si>
  <si>
    <t>69,248  </t>
  </si>
  <si>
    <t>41,822  </t>
  </si>
  <si>
    <t>51.4 % </t>
  </si>
  <si>
    <t>198,793  </t>
  </si>
  <si>
    <t>161,725  </t>
  </si>
  <si>
    <t>64,306  </t>
  </si>
  <si>
    <t>50.8 % </t>
  </si>
  <si>
    <t>18,097  </t>
  </si>
  <si>
    <t>28,909  </t>
  </si>
  <si>
    <t>49.9 % </t>
  </si>
  <si>
    <t>235,530  </t>
  </si>
  <si>
    <t>243,083  </t>
  </si>
  <si>
    <t>5,293  </t>
  </si>
  <si>
    <t>2,058  </t>
  </si>
  <si>
    <t>51.8 % </t>
  </si>
  <si>
    <t>50,323  </t>
  </si>
  <si>
    <t>17,245  </t>
  </si>
  <si>
    <t>76,181  </t>
  </si>
  <si>
    <t>51,341  </t>
  </si>
  <si>
    <t>94,675  </t>
  </si>
  <si>
    <t>94,635  </t>
  </si>
  <si>
    <t>102,715  </t>
  </si>
  <si>
    <t>145,686  </t>
  </si>
  <si>
    <t>29,914  </t>
  </si>
  <si>
    <t>49.0 % </t>
  </si>
  <si>
    <t>111,643  </t>
  </si>
  <si>
    <t>63,252  </t>
  </si>
  <si>
    <t>50.7 % </t>
  </si>
  <si>
    <t>101,349  </t>
  </si>
  <si>
    <t>52.0 % </t>
  </si>
  <si>
    <t>84,133  </t>
  </si>
  <si>
    <t>86,099  </t>
  </si>
  <si>
    <t>52.3 % </t>
  </si>
  <si>
    <t>106,785  </t>
  </si>
  <si>
    <t>53.5 % </t>
  </si>
  <si>
    <t>385,666  </t>
  </si>
  <si>
    <t>52.5 % </t>
  </si>
  <si>
    <t>36,049  </t>
  </si>
  <si>
    <t>105,878  </t>
  </si>
  <si>
    <t>23,549  </t>
  </si>
  <si>
    <t>31,577  </t>
  </si>
  <si>
    <t>49.2 % </t>
  </si>
  <si>
    <t>15,976  </t>
  </si>
  <si>
    <t>23.1 % </t>
  </si>
  <si>
    <t>14,830  </t>
  </si>
  <si>
    <t>30,037  </t>
  </si>
  <si>
    <t>30,954  </t>
  </si>
  <si>
    <t>19,008  </t>
  </si>
  <si>
    <t>44,233  </t>
  </si>
  <si>
    <t>422,727  </t>
  </si>
  <si>
    <t>2,406  </t>
  </si>
  <si>
    <t>555,140  </t>
  </si>
  <si>
    <t>14,656  </t>
  </si>
  <si>
    <t>51.0 % </t>
  </si>
  <si>
    <t>503,661  </t>
  </si>
  <si>
    <t>11,125  </t>
  </si>
  <si>
    <t>15,851  </t>
  </si>
  <si>
    <t>430,794  </t>
  </si>
  <si>
    <t>7,889  </t>
  </si>
  <si>
    <t>49.3 % </t>
  </si>
  <si>
    <t>64,580  </t>
  </si>
  <si>
    <t>79,251  </t>
  </si>
  <si>
    <t>6,756  </t>
  </si>
  <si>
    <t>12,628  </t>
  </si>
  <si>
    <t>563,061  </t>
  </si>
  <si>
    <t>2,535  </t>
  </si>
  <si>
    <t>95,805  </t>
  </si>
  <si>
    <t>51.7 % </t>
  </si>
  <si>
    <t>473,114  </t>
  </si>
  <si>
    <t>(10) I receive the training I need 
to do my job well.
 </t>
  </si>
  <si>
    <t>617,957  </t>
  </si>
  <si>
    <t>173,397  </t>
  </si>
  <si>
    <t>286,320  </t>
  </si>
  <si>
    <t>113,602  </t>
  </si>
  <si>
    <t>9,580  </t>
  </si>
  <si>
    <t>38,929  </t>
  </si>
  <si>
    <t>78,516  </t>
  </si>
  <si>
    <t>71,666  </t>
  </si>
  <si>
    <t>380,412  </t>
  </si>
  <si>
    <t>289,802  </t>
  </si>
  <si>
    <t>22.1 % </t>
  </si>
  <si>
    <t>268,167  </t>
  </si>
  <si>
    <t>64,691  </t>
  </si>
  <si>
    <t>496,554  </t>
  </si>
  <si>
    <t>14,280  </t>
  </si>
  <si>
    <t>34,660  </t>
  </si>
  <si>
    <t>83,688  </t>
  </si>
  <si>
    <t>3,746  </t>
  </si>
  <si>
    <t>379,147  </t>
  </si>
  <si>
    <t>26,383  </t>
  </si>
  <si>
    <t>9,659  </t>
  </si>
  <si>
    <t>21,645  </t>
  </si>
  <si>
    <t>109,437  </t>
  </si>
  <si>
    <t>159,095  </t>
  </si>
  <si>
    <t>170,486  </t>
  </si>
  <si>
    <t>91,042  </t>
  </si>
  <si>
    <t>412  </t>
  </si>
  <si>
    <t>23,973  </t>
  </si>
  <si>
    <t>12,155  </t>
  </si>
  <si>
    <t>68,528  </t>
  </si>
  <si>
    <t>41,434  </t>
  </si>
  <si>
    <t>197,352  </t>
  </si>
  <si>
    <t>160,515  </t>
  </si>
  <si>
    <t>63,944  </t>
  </si>
  <si>
    <t>17,911  </t>
  </si>
  <si>
    <t>28,576  </t>
  </si>
  <si>
    <t>233,463  </t>
  </si>
  <si>
    <t>241,430  </t>
  </si>
  <si>
    <t>2,048  </t>
  </si>
  <si>
    <t>49,936  </t>
  </si>
  <si>
    <t>17,127  </t>
  </si>
  <si>
    <t>75,588  </t>
  </si>
  <si>
    <t>50,947  </t>
  </si>
  <si>
    <t>93,983  </t>
  </si>
  <si>
    <t>93,964  </t>
  </si>
  <si>
    <t>101,857  </t>
  </si>
  <si>
    <t>144,355  </t>
  </si>
  <si>
    <t>29,694  </t>
  </si>
  <si>
    <t>110,824  </t>
  </si>
  <si>
    <t>62,725  </t>
  </si>
  <si>
    <t>100,613  </t>
  </si>
  <si>
    <t>83,522  </t>
  </si>
  <si>
    <t>85,344  </t>
  </si>
  <si>
    <t>105,801  </t>
  </si>
  <si>
    <t>383,142  </t>
  </si>
  <si>
    <t>35,622  </t>
  </si>
  <si>
    <t>104,755  </t>
  </si>
  <si>
    <t>23,295  </t>
  </si>
  <si>
    <t>31,238  </t>
  </si>
  <si>
    <t>15,788  </t>
  </si>
  <si>
    <t>14,657  </t>
  </si>
  <si>
    <t>29,708  </t>
  </si>
  <si>
    <t>30,658  </t>
  </si>
  <si>
    <t>18,799  </t>
  </si>
  <si>
    <t>43,820  </t>
  </si>
  <si>
    <t>419,736  </t>
  </si>
  <si>
    <t>550,764  </t>
  </si>
  <si>
    <t>14,536  </t>
  </si>
  <si>
    <t>499,660  </t>
  </si>
  <si>
    <t>11,043  </t>
  </si>
  <si>
    <t>15,695  </t>
  </si>
  <si>
    <t>427,478  </t>
  </si>
  <si>
    <t>7,829  </t>
  </si>
  <si>
    <t>64,020  </t>
  </si>
  <si>
    <t>78,523  </t>
  </si>
  <si>
    <t>6,697  </t>
  </si>
  <si>
    <t>12,539  </t>
  </si>
  <si>
    <t>337  </t>
  </si>
  <si>
    <t>558,552  </t>
  </si>
  <si>
    <t>16,924  </t>
  </si>
  <si>
    <t>94,871  </t>
  </si>
  <si>
    <t>469,523  </t>
  </si>
  <si>
    <t>(11) I am held accountable for 
the quality of work I produce.
 </t>
  </si>
  <si>
    <t>619,470  </t>
  </si>
  <si>
    <t>173,794  </t>
  </si>
  <si>
    <t>287,081  </t>
  </si>
  <si>
    <t>0.9 % </t>
  </si>
  <si>
    <t>113,806  </t>
  </si>
  <si>
    <t>59.3 % </t>
  </si>
  <si>
    <t>9,609  </t>
  </si>
  <si>
    <t>39,058  </t>
  </si>
  <si>
    <t>78,802  </t>
  </si>
  <si>
    <t>71,916  </t>
  </si>
  <si>
    <t>381,104  </t>
  </si>
  <si>
    <t>290,494  </t>
  </si>
  <si>
    <t>268,721  </t>
  </si>
  <si>
    <t>64,779  </t>
  </si>
  <si>
    <t>497,746  </t>
  </si>
  <si>
    <t>14,330  </t>
  </si>
  <si>
    <t>34,710  </t>
  </si>
  <si>
    <t>83,797  </t>
  </si>
  <si>
    <t>49.4 % </t>
  </si>
  <si>
    <t>3,736  </t>
  </si>
  <si>
    <t>380,134  </t>
  </si>
  <si>
    <t>26,464  </t>
  </si>
  <si>
    <t>52.4 % </t>
  </si>
  <si>
    <t>9,650  </t>
  </si>
  <si>
    <t>53.0 % </t>
  </si>
  <si>
    <t>21,676  </t>
  </si>
  <si>
    <t>109,475  </t>
  </si>
  <si>
    <t>159,302  </t>
  </si>
  <si>
    <t>171,097  </t>
  </si>
  <si>
    <t>91,442  </t>
  </si>
  <si>
    <t>50.4 % </t>
  </si>
  <si>
    <t>24,061  </t>
  </si>
  <si>
    <t>12,213  </t>
  </si>
  <si>
    <t>68,769  </t>
  </si>
  <si>
    <t>41,514  </t>
  </si>
  <si>
    <t>197,675  </t>
  </si>
  <si>
    <t>160,944  </t>
  </si>
  <si>
    <t>64,035  </t>
  </si>
  <si>
    <t>17,979  </t>
  </si>
  <si>
    <t>28,653  </t>
  </si>
  <si>
    <t>233,989  </t>
  </si>
  <si>
    <t>241,974  </t>
  </si>
  <si>
    <t>63.1 % </t>
  </si>
  <si>
    <t>0.8 % </t>
  </si>
  <si>
    <t>5,280  </t>
  </si>
  <si>
    <t>50,049  </t>
  </si>
  <si>
    <t>0.7 % </t>
  </si>
  <si>
    <t>17,131  </t>
  </si>
  <si>
    <t>75,701  </t>
  </si>
  <si>
    <t>51,048  </t>
  </si>
  <si>
    <t>94,119  </t>
  </si>
  <si>
    <t>94,118  </t>
  </si>
  <si>
    <t>102,120  </t>
  </si>
  <si>
    <t>144,949  </t>
  </si>
  <si>
    <t>29,725  </t>
  </si>
  <si>
    <t>110,992  </t>
  </si>
  <si>
    <t>62,860  </t>
  </si>
  <si>
    <t>100,793  </t>
  </si>
  <si>
    <t>83,667  </t>
  </si>
  <si>
    <t>85,588  </t>
  </si>
  <si>
    <t>106,248  </t>
  </si>
  <si>
    <t>383,767  </t>
  </si>
  <si>
    <t>53.3 % </t>
  </si>
  <si>
    <t>35,813  </t>
  </si>
  <si>
    <t>105,109  </t>
  </si>
  <si>
    <t>23,391  </t>
  </si>
  <si>
    <t>31,351  </t>
  </si>
  <si>
    <t>15,875  </t>
  </si>
  <si>
    <t>14,754  </t>
  </si>
  <si>
    <t>52.9 % </t>
  </si>
  <si>
    <t>29,878  </t>
  </si>
  <si>
    <t>30,752  </t>
  </si>
  <si>
    <t>18,889  </t>
  </si>
  <si>
    <t>43,967  </t>
  </si>
  <si>
    <t>420,400  </t>
  </si>
  <si>
    <t>2,394  </t>
  </si>
  <si>
    <t>551,987  </t>
  </si>
  <si>
    <t>14,562  </t>
  </si>
  <si>
    <t>500,830  </t>
  </si>
  <si>
    <t>11,058  </t>
  </si>
  <si>
    <t>15,742  </t>
  </si>
  <si>
    <t>428,487  </t>
  </si>
  <si>
    <t>7,853  </t>
  </si>
  <si>
    <t>64,144  </t>
  </si>
  <si>
    <t>78,722  </t>
  </si>
  <si>
    <t>6,701  </t>
  </si>
  <si>
    <t>12,552  </t>
  </si>
  <si>
    <t>559,884  </t>
  </si>
  <si>
    <t>2,519  </t>
  </si>
  <si>
    <t>16,935  </t>
  </si>
  <si>
    <t>95,143  </t>
  </si>
  <si>
    <t>470,528  </t>
  </si>
  <si>
    <t>(12) I have a clear idea of how 
well I am doing my job.
 </t>
  </si>
  <si>
    <t>619,597  </t>
  </si>
  <si>
    <t>173,857  </t>
  </si>
  <si>
    <t>287,094  </t>
  </si>
  <si>
    <t>113,876  </t>
  </si>
  <si>
    <t>9,620  </t>
  </si>
  <si>
    <t>39,050  </t>
  </si>
  <si>
    <t>78,774  </t>
  </si>
  <si>
    <t>71,855  </t>
  </si>
  <si>
    <t>381,344  </t>
  </si>
  <si>
    <t>290,732  </t>
  </si>
  <si>
    <t>268,692  </t>
  </si>
  <si>
    <t>64,786  </t>
  </si>
  <si>
    <t>497,934  </t>
  </si>
  <si>
    <t>14,328  </t>
  </si>
  <si>
    <t>34,687  </t>
  </si>
  <si>
    <t>83,831  </t>
  </si>
  <si>
    <t>3,752  </t>
  </si>
  <si>
    <t>380,332  </t>
  </si>
  <si>
    <t>26,438  </t>
  </si>
  <si>
    <t>9,617  </t>
  </si>
  <si>
    <t>21,573  </t>
  </si>
  <si>
    <t>109,354  </t>
  </si>
  <si>
    <t>159,345  </t>
  </si>
  <si>
    <t>171,238  </t>
  </si>
  <si>
    <t>91,725  </t>
  </si>
  <si>
    <t>24,127  </t>
  </si>
  <si>
    <t>12,229  </t>
  </si>
  <si>
    <t>68,843  </t>
  </si>
  <si>
    <t>41,550  </t>
  </si>
  <si>
    <t>197,741  </t>
  </si>
  <si>
    <t>160,860  </t>
  </si>
  <si>
    <t>64,043  </t>
  </si>
  <si>
    <t>17,985  </t>
  </si>
  <si>
    <t>28,671  </t>
  </si>
  <si>
    <t>234,147  </t>
  </si>
  <si>
    <t>241,955  </t>
  </si>
  <si>
    <t>5,276  </t>
  </si>
  <si>
    <t>50,067  </t>
  </si>
  <si>
    <t>17,128  </t>
  </si>
  <si>
    <t>75,647  </t>
  </si>
  <si>
    <t>51,027  </t>
  </si>
  <si>
    <t>94,093  </t>
  </si>
  <si>
    <t>94,156  </t>
  </si>
  <si>
    <t>102,203  </t>
  </si>
  <si>
    <t>145,092  </t>
  </si>
  <si>
    <t>29,714  </t>
  </si>
  <si>
    <t>110,944  </t>
  </si>
  <si>
    <t>62,828  </t>
  </si>
  <si>
    <t>100,756  </t>
  </si>
  <si>
    <t>83,757  </t>
  </si>
  <si>
    <t>85,677  </t>
  </si>
  <si>
    <t>106,369  </t>
  </si>
  <si>
    <t>383,866  </t>
  </si>
  <si>
    <t>35,906  </t>
  </si>
  <si>
    <t>105,102  </t>
  </si>
  <si>
    <t>23,380  </t>
  </si>
  <si>
    <t>31,327  </t>
  </si>
  <si>
    <t>15,923  </t>
  </si>
  <si>
    <t>14,774  </t>
  </si>
  <si>
    <t>29,928  </t>
  </si>
  <si>
    <t>30,808  </t>
  </si>
  <si>
    <t>44,004  </t>
  </si>
  <si>
    <t>420,304  </t>
  </si>
  <si>
    <t>2,391  </t>
  </si>
  <si>
    <t>552,181  </t>
  </si>
  <si>
    <t>14,573  </t>
  </si>
  <si>
    <t>501,046  </t>
  </si>
  <si>
    <t>11,027  </t>
  </si>
  <si>
    <t>15,747  </t>
  </si>
  <si>
    <t>428,466  </t>
  </si>
  <si>
    <t>7,832  </t>
  </si>
  <si>
    <t>78,806  </t>
  </si>
  <si>
    <t>6,724  </t>
  </si>
  <si>
    <t>12,557  </t>
  </si>
  <si>
    <t>560,032  </t>
  </si>
  <si>
    <t>2,529  </t>
  </si>
  <si>
    <t>16,951  </t>
  </si>
  <si>
    <t>95,207  </t>
  </si>
  <si>
    <t>470,670  </t>
  </si>
  <si>
    <t>(13) I have the autonomy to 
decide how I do my job.
 </t>
  </si>
  <si>
    <t>622,579  </t>
  </si>
  <si>
    <t>174,556  </t>
  </si>
  <si>
    <t>288,636  </t>
  </si>
  <si>
    <t>114,359  </t>
  </si>
  <si>
    <t>9,649  </t>
  </si>
  <si>
    <t>39,228  </t>
  </si>
  <si>
    <t>79,155  </t>
  </si>
  <si>
    <t>72,212  </t>
  </si>
  <si>
    <t>383,137  </t>
  </si>
  <si>
    <t>292,244  </t>
  </si>
  <si>
    <t>269,797  </t>
  </si>
  <si>
    <t>65,171  </t>
  </si>
  <si>
    <t>500,169  </t>
  </si>
  <si>
    <t>14,400  </t>
  </si>
  <si>
    <t>34,763  </t>
  </si>
  <si>
    <t>84,267  </t>
  </si>
  <si>
    <t>382,089  </t>
  </si>
  <si>
    <t>26,592  </t>
  </si>
  <si>
    <t>9,686  </t>
  </si>
  <si>
    <t>21,741  </t>
  </si>
  <si>
    <t>109,961  </t>
  </si>
  <si>
    <t>160,016  </t>
  </si>
  <si>
    <t>172,018  </t>
  </si>
  <si>
    <t>92,054  </t>
  </si>
  <si>
    <t>24,219  </t>
  </si>
  <si>
    <t>12,282  </t>
  </si>
  <si>
    <t>69,186  </t>
  </si>
  <si>
    <t>41,786  </t>
  </si>
  <si>
    <t>198,695  </t>
  </si>
  <si>
    <t>161,623  </t>
  </si>
  <si>
    <t>64,289  </t>
  </si>
  <si>
    <t>18,084  </t>
  </si>
  <si>
    <t>28,842  </t>
  </si>
  <si>
    <t>235,334  </t>
  </si>
  <si>
    <t>243,013  </t>
  </si>
  <si>
    <t>53.9 % </t>
  </si>
  <si>
    <t>5,286  </t>
  </si>
  <si>
    <t>2,059  </t>
  </si>
  <si>
    <t>50,277  </t>
  </si>
  <si>
    <t>17,226  </t>
  </si>
  <si>
    <t>76,053  </t>
  </si>
  <si>
    <t>51,285  </t>
  </si>
  <si>
    <t>94,596  </t>
  </si>
  <si>
    <t>102,647  </t>
  </si>
  <si>
    <t>145,666  </t>
  </si>
  <si>
    <t>29,884  </t>
  </si>
  <si>
    <t>111,516  </t>
  </si>
  <si>
    <t>63,171  </t>
  </si>
  <si>
    <t>101,266  </t>
  </si>
  <si>
    <t>84,115  </t>
  </si>
  <si>
    <t>86,056  </t>
  </si>
  <si>
    <t>106,765  </t>
  </si>
  <si>
    <t>385,420  </t>
  </si>
  <si>
    <t>36,054  </t>
  </si>
  <si>
    <t>105,755  </t>
  </si>
  <si>
    <t>23,524  </t>
  </si>
  <si>
    <t>31,553  </t>
  </si>
  <si>
    <t>15,992  </t>
  </si>
  <si>
    <t>14,832  </t>
  </si>
  <si>
    <t>30,060  </t>
  </si>
  <si>
    <t>30,977  </t>
  </si>
  <si>
    <t>19,007  </t>
  </si>
  <si>
    <t>44,216  </t>
  </si>
  <si>
    <t>422,297  </t>
  </si>
  <si>
    <t>2,401  </t>
  </si>
  <si>
    <t>554,737  </t>
  </si>
  <si>
    <t>14,643  </t>
  </si>
  <si>
    <t>503,297  </t>
  </si>
  <si>
    <t>11,118  </t>
  </si>
  <si>
    <t>15,833  </t>
  </si>
  <si>
    <t>430,371  </t>
  </si>
  <si>
    <t>7,879  </t>
  </si>
  <si>
    <t>64,600  </t>
  </si>
  <si>
    <t>79,249  </t>
  </si>
  <si>
    <t>6,746  </t>
  </si>
  <si>
    <t>12,617  </t>
  </si>
  <si>
    <t>562,666  </t>
  </si>
  <si>
    <t>2,534  </t>
  </si>
  <si>
    <t>17,035  </t>
  </si>
  <si>
    <t>95,787  </t>
  </si>
  <si>
    <t>472,734  </t>
  </si>
  <si>
    <t>(14) I can make decisions about 
my work without getting 
permission first.
 </t>
  </si>
  <si>
    <t>623,249  </t>
  </si>
  <si>
    <t>174,691  </t>
  </si>
  <si>
    <t>288,962  </t>
  </si>
  <si>
    <t>114,432  </t>
  </si>
  <si>
    <t>39,254  </t>
  </si>
  <si>
    <t>79,223  </t>
  </si>
  <si>
    <t>72,264  </t>
  </si>
  <si>
    <t>383,553  </t>
  </si>
  <si>
    <t>292,451  </t>
  </si>
  <si>
    <t>270,128  </t>
  </si>
  <si>
    <t>65,245  </t>
  </si>
  <si>
    <t>500,628  </t>
  </si>
  <si>
    <t>14,418  </t>
  </si>
  <si>
    <t>34,801  </t>
  </si>
  <si>
    <t>84,458  </t>
  </si>
  <si>
    <t>3,777  </t>
  </si>
  <si>
    <t>382,331  </t>
  </si>
  <si>
    <t>26,612  </t>
  </si>
  <si>
    <t>9,668  </t>
  </si>
  <si>
    <t>21,731  </t>
  </si>
  <si>
    <t>109,913  </t>
  </si>
  <si>
    <t>160,141  </t>
  </si>
  <si>
    <t>172,246  </t>
  </si>
  <si>
    <t>92,322  </t>
  </si>
  <si>
    <t>24,292  </t>
  </si>
  <si>
    <t>12,331  </t>
  </si>
  <si>
    <t>69,317  </t>
  </si>
  <si>
    <t>41,860  </t>
  </si>
  <si>
    <t>198,812  </t>
  </si>
  <si>
    <t>161,677  </t>
  </si>
  <si>
    <t>64,333  </t>
  </si>
  <si>
    <t>18,120  </t>
  </si>
  <si>
    <t>28,912  </t>
  </si>
  <si>
    <t>235,608  </t>
  </si>
  <si>
    <t>243,109  </t>
  </si>
  <si>
    <t>5,288  </t>
  </si>
  <si>
    <t>2,060  </t>
  </si>
  <si>
    <t>50,359  </t>
  </si>
  <si>
    <t>17,213  </t>
  </si>
  <si>
    <t>76,122  </t>
  </si>
  <si>
    <t>51,314  </t>
  </si>
  <si>
    <t>94,659  </t>
  </si>
  <si>
    <t>94,667  </t>
  </si>
  <si>
    <t>102,793  </t>
  </si>
  <si>
    <t>145,881  </t>
  </si>
  <si>
    <t>29,872  </t>
  </si>
  <si>
    <t>111,617  </t>
  </si>
  <si>
    <t>63,209  </t>
  </si>
  <si>
    <t>101,350  </t>
  </si>
  <si>
    <t>84,177  </t>
  </si>
  <si>
    <t>86,186  </t>
  </si>
  <si>
    <t>106,944  </t>
  </si>
  <si>
    <t>385,725  </t>
  </si>
  <si>
    <t>36,150  </t>
  </si>
  <si>
    <t>105,877  </t>
  </si>
  <si>
    <t>23,534  </t>
  </si>
  <si>
    <t>31,594  </t>
  </si>
  <si>
    <t>16,011  </t>
  </si>
  <si>
    <t>14,878  </t>
  </si>
  <si>
    <t>30,123  </t>
  </si>
  <si>
    <t>31,019  </t>
  </si>
  <si>
    <t>19,047  </t>
  </si>
  <si>
    <t>44,309  </t>
  </si>
  <si>
    <t>422,551  </t>
  </si>
  <si>
    <t>2,405  </t>
  </si>
  <si>
    <t>555,280  </t>
  </si>
  <si>
    <t>503,811  </t>
  </si>
  <si>
    <t>11,103  </t>
  </si>
  <si>
    <t>15,856  </t>
  </si>
  <si>
    <t>430,779  </t>
  </si>
  <si>
    <t>7,881  </t>
  </si>
  <si>
    <t>64,682  </t>
  </si>
  <si>
    <t>79,332  </t>
  </si>
  <si>
    <t>6,754  </t>
  </si>
  <si>
    <t>12,632  </t>
  </si>
  <si>
    <t>338  </t>
  </si>
  <si>
    <t>563,214  </t>
  </si>
  <si>
    <t>2,531  </t>
  </si>
  <si>
    <t>17,054  </t>
  </si>
  <si>
    <t>95,947  </t>
  </si>
  <si>
    <t>473,123  </t>
  </si>
  <si>
    <t>(15) The people I work with 
cooperate to get the job done.
 </t>
  </si>
  <si>
    <t>624,053  </t>
  </si>
  <si>
    <t>174,938  </t>
  </si>
  <si>
    <t>289,302  </t>
  </si>
  <si>
    <t>114,572  </t>
  </si>
  <si>
    <t>54.3 % </t>
  </si>
  <si>
    <t>9,675  </t>
  </si>
  <si>
    <t>39,291  </t>
  </si>
  <si>
    <t>79,312  </t>
  </si>
  <si>
    <t>72,320  </t>
  </si>
  <si>
    <t>384,077  </t>
  </si>
  <si>
    <t>292,800  </t>
  </si>
  <si>
    <t>270,484  </t>
  </si>
  <si>
    <t>65,368  </t>
  </si>
  <si>
    <t>501,238  </t>
  </si>
  <si>
    <t>14,456  </t>
  </si>
  <si>
    <t>34,869  </t>
  </si>
  <si>
    <t>84,588  </t>
  </si>
  <si>
    <t>3,782  </t>
  </si>
  <si>
    <t>382,757  </t>
  </si>
  <si>
    <t>26,635  </t>
  </si>
  <si>
    <t>9,701  </t>
  </si>
  <si>
    <t>21,779  </t>
  </si>
  <si>
    <t>110,051  </t>
  </si>
  <si>
    <t>160,271  </t>
  </si>
  <si>
    <t>172,409  </t>
  </si>
  <si>
    <t>92,515  </t>
  </si>
  <si>
    <t>421  </t>
  </si>
  <si>
    <t>24,372  </t>
  </si>
  <si>
    <t>12,354  </t>
  </si>
  <si>
    <t>69,438  </t>
  </si>
  <si>
    <t>41,929  </t>
  </si>
  <si>
    <t>199,019  </t>
  </si>
  <si>
    <t>161,852  </t>
  </si>
  <si>
    <t>64,379  </t>
  </si>
  <si>
    <t>18,153  </t>
  </si>
  <si>
    <t>29,006  </t>
  </si>
  <si>
    <t>235,971  </t>
  </si>
  <si>
    <t>243,296  </t>
  </si>
  <si>
    <t>63.9 % </t>
  </si>
  <si>
    <t>5,299  </t>
  </si>
  <si>
    <t>2,062  </t>
  </si>
  <si>
    <t>50,396  </t>
  </si>
  <si>
    <t>17,257  </t>
  </si>
  <si>
    <t>76,226  </t>
  </si>
  <si>
    <t>51,379  </t>
  </si>
  <si>
    <t>94,754  </t>
  </si>
  <si>
    <t>94,738  </t>
  </si>
  <si>
    <t>102,927  </t>
  </si>
  <si>
    <t>146,086  </t>
  </si>
  <si>
    <t>29,944  </t>
  </si>
  <si>
    <t>111,754  </t>
  </si>
  <si>
    <t>63,285  </t>
  </si>
  <si>
    <t>101,486  </t>
  </si>
  <si>
    <t>84,234  </t>
  </si>
  <si>
    <t>86,291  </t>
  </si>
  <si>
    <t>107,070  </t>
  </si>
  <si>
    <t>386,204  </t>
  </si>
  <si>
    <t>36,210  </t>
  </si>
  <si>
    <t>105,988  </t>
  </si>
  <si>
    <t>23,557  </t>
  </si>
  <si>
    <t>31,643  </t>
  </si>
  <si>
    <t>16,038  </t>
  </si>
  <si>
    <t>14,906  </t>
  </si>
  <si>
    <t>30,183  </t>
  </si>
  <si>
    <t>31,085  </t>
  </si>
  <si>
    <t>19,074  </t>
  </si>
  <si>
    <t>44,340  </t>
  </si>
  <si>
    <t>423,010  </t>
  </si>
  <si>
    <t>2,412  </t>
  </si>
  <si>
    <t>555,965  </t>
  </si>
  <si>
    <t>14,663  </t>
  </si>
  <si>
    <t>504,413  </t>
  </si>
  <si>
    <t>11,137  </t>
  </si>
  <si>
    <t>15,874  </t>
  </si>
  <si>
    <t>431,339  </t>
  </si>
  <si>
    <t>7,893  </t>
  </si>
  <si>
    <t>64,767  </t>
  </si>
  <si>
    <t>79,394  </t>
  </si>
  <si>
    <t>6,760  </t>
  </si>
  <si>
    <t>12,651  </t>
  </si>
  <si>
    <t>346  </t>
  </si>
  <si>
    <t>563,916  </t>
  </si>
  <si>
    <t>2,543  </t>
  </si>
  <si>
    <t>17,073  </t>
  </si>
  <si>
    <t>96,065  </t>
  </si>
  <si>
    <t>473,723  </t>
  </si>
  <si>
    <t>(Q16_1) In my work unit poor performers usually: Remain in the work unit and improve their 
performance over time
 </t>
  </si>
  <si>
    <t>% of Participants</t>
  </si>
  <si>
    <t>111,078  </t>
  </si>
  <si>
    <t>512,927  </t>
  </si>
  <si>
    <t>31,903  </t>
  </si>
  <si>
    <t>143,037  </t>
  </si>
  <si>
    <t>52,712  </t>
  </si>
  <si>
    <t>236,629  </t>
  </si>
  <si>
    <t>Full-time telework</t>
  </si>
  <si>
    <t>19,360  </t>
  </si>
  <si>
    <t>95,209  </t>
  </si>
  <si>
    <t>3,210  </t>
  </si>
  <si>
    <t>6,461  </t>
  </si>
  <si>
    <t>12,026  </t>
  </si>
  <si>
    <t>27,267  </t>
  </si>
  <si>
    <t>20,355  </t>
  </si>
  <si>
    <t>58,932  </t>
  </si>
  <si>
    <t>14,369  </t>
  </si>
  <si>
    <t>57,957  </t>
  </si>
  <si>
    <t>54,904  </t>
  </si>
  <si>
    <t>329,224  </t>
  </si>
  <si>
    <t>56,754  </t>
  </si>
  <si>
    <t>236,087  </t>
  </si>
  <si>
    <t>45,497  </t>
  </si>
  <si>
    <t>225,019  </t>
  </si>
  <si>
    <t>12,428  </t>
  </si>
  <si>
    <t>52,964  </t>
  </si>
  <si>
    <t>90,094  </t>
  </si>
  <si>
    <t>411,181  </t>
  </si>
  <si>
    <t>2,516  </t>
  </si>
  <si>
    <t>11,931  </t>
  </si>
  <si>
    <t>7,222  </t>
  </si>
  <si>
    <t>27,612  </t>
  </si>
  <si>
    <t>17,178  </t>
  </si>
  <si>
    <t>67,414  </t>
  </si>
  <si>
    <t>828  </t>
  </si>
  <si>
    <t>2,949  </t>
  </si>
  <si>
    <t>67,072  </t>
  </si>
  <si>
    <t>315,780  </t>
  </si>
  <si>
    <t>4,864  </t>
  </si>
  <si>
    <t>21,792  </t>
  </si>
  <si>
    <t>2,064  </t>
  </si>
  <si>
    <t>7,646  </t>
  </si>
  <si>
    <t>4,265  </t>
  </si>
  <si>
    <t>17,519  </t>
  </si>
  <si>
    <t>19,307  </t>
  </si>
  <si>
    <t>90,767  </t>
  </si>
  <si>
    <t>27,372  </t>
  </si>
  <si>
    <t>132,914  </t>
  </si>
  <si>
    <t>31,469  </t>
  </si>
  <si>
    <t>140,956  </t>
  </si>
  <si>
    <t>18,234  </t>
  </si>
  <si>
    <t>74,276  </t>
  </si>
  <si>
    <t>86  </t>
  </si>
  <si>
    <t>4,876  </t>
  </si>
  <si>
    <t>19,490  </t>
  </si>
  <si>
    <t>2,216  </t>
  </si>
  <si>
    <t>10,139  </t>
  </si>
  <si>
    <t>13,221  </t>
  </si>
  <si>
    <t>56,234  </t>
  </si>
  <si>
    <t>7,553  </t>
  </si>
  <si>
    <t>34,360  </t>
  </si>
  <si>
    <t>35,708  </t>
  </si>
  <si>
    <t>163,336  </t>
  </si>
  <si>
    <t>28,993  </t>
  </si>
  <si>
    <t>132,909  </t>
  </si>
  <si>
    <t>11,033  </t>
  </si>
  <si>
    <t>53,316  </t>
  </si>
  <si>
    <t>3,533  </t>
  </si>
  <si>
    <t>14,622  </t>
  </si>
  <si>
    <t>5,642  </t>
  </si>
  <si>
    <t>23,362  </t>
  </si>
  <si>
    <t>37,652  </t>
  </si>
  <si>
    <t>198,297  </t>
  </si>
  <si>
    <t>45,647  </t>
  </si>
  <si>
    <t>197,698  </t>
  </si>
  <si>
    <t>1,938  </t>
  </si>
  <si>
    <t>3,354  </t>
  </si>
  <si>
    <t>519  </t>
  </si>
  <si>
    <t>1,541  </t>
  </si>
  <si>
    <t>9,997  </t>
  </si>
  <si>
    <t>40,416  </t>
  </si>
  <si>
    <t>2,626  </t>
  </si>
  <si>
    <t>14,627  </t>
  </si>
  <si>
    <t>12,922  </t>
  </si>
  <si>
    <t>63,310  </t>
  </si>
  <si>
    <t>8,996  </t>
  </si>
  <si>
    <t>42,395  </t>
  </si>
  <si>
    <t>16,597  </t>
  </si>
  <si>
    <t>78,181  </t>
  </si>
  <si>
    <t>16,771  </t>
  </si>
  <si>
    <t>78,007  </t>
  </si>
  <si>
    <t>18,871  </t>
  </si>
  <si>
    <t>84,014  </t>
  </si>
  <si>
    <t>28,027  </t>
  </si>
  <si>
    <t>118,048  </t>
  </si>
  <si>
    <t>4,077  </t>
  </si>
  <si>
    <t>25,863  </t>
  </si>
  <si>
    <t>18,359  </t>
  </si>
  <si>
    <t>93,404  </t>
  </si>
  <si>
    <t>11,175  </t>
  </si>
  <si>
    <t>52,138  </t>
  </si>
  <si>
    <t>18,194  </t>
  </si>
  <si>
    <t>83,285  </t>
  </si>
  <si>
    <t>15,347  </t>
  </si>
  <si>
    <t>68,931  </t>
  </si>
  <si>
    <t>16,452  </t>
  </si>
  <si>
    <t>69,813  </t>
  </si>
  <si>
    <t>21,382  </t>
  </si>
  <si>
    <t>85,669  </t>
  </si>
  <si>
    <t>75,458  </t>
  </si>
  <si>
    <t>310,763  </t>
  </si>
  <si>
    <t>6,938  </t>
  </si>
  <si>
    <t>29,280  </t>
  </si>
  <si>
    <t>15,241  </t>
  </si>
  <si>
    <t>90,752  </t>
  </si>
  <si>
    <t>3,229  </t>
  </si>
  <si>
    <t>20,338  </t>
  </si>
  <si>
    <t>4,018  </t>
  </si>
  <si>
    <t>27,621  </t>
  </si>
  <si>
    <t>2,960  </t>
  </si>
  <si>
    <t>13,083  </t>
  </si>
  <si>
    <t>2,732  </t>
  </si>
  <si>
    <t>12,179  </t>
  </si>
  <si>
    <t>5,807  </t>
  </si>
  <si>
    <t>24,367  </t>
  </si>
  <si>
    <t>5,936  </t>
  </si>
  <si>
    <t>25,146  </t>
  </si>
  <si>
    <t>3,645  </t>
  </si>
  <si>
    <t>15,423  </t>
  </si>
  <si>
    <t>8,130  </t>
  </si>
  <si>
    <t>36,257  </t>
  </si>
  <si>
    <t>More than 5 years</t>
  </si>
  <si>
    <t>75,058  </t>
  </si>
  <si>
    <t>348,009  </t>
  </si>
  <si>
    <t>369  </t>
  </si>
  <si>
    <t>2,045  </t>
  </si>
  <si>
    <t>101,145  </t>
  </si>
  <si>
    <t>454,875  </t>
  </si>
  <si>
    <t>2,700  </t>
  </si>
  <si>
    <t>11,969  </t>
  </si>
  <si>
    <t>92,386  </t>
  </si>
  <si>
    <t>412,140  </t>
  </si>
  <si>
    <t>2,147  </t>
  </si>
  <si>
    <t>8,978  </t>
  </si>
  <si>
    <t>2,472  </t>
  </si>
  <si>
    <t>13,414  </t>
  </si>
  <si>
    <t>78,071  </t>
  </si>
  <si>
    <t>353,280  </t>
  </si>
  <si>
    <t>1,506  </t>
  </si>
  <si>
    <t>6,387  </t>
  </si>
  <si>
    <t>11,901  </t>
  </si>
  <si>
    <t>52,859  </t>
  </si>
  <si>
    <t>13,366  </t>
  </si>
  <si>
    <t>66,058  </t>
  </si>
  <si>
    <t>1,003  </t>
  </si>
  <si>
    <t>5,757  </t>
  </si>
  <si>
    <t>2,137  </t>
  </si>
  <si>
    <t>10,517  </t>
  </si>
  <si>
    <t>67  </t>
  </si>
  <si>
    <t>277  </t>
  </si>
  <si>
    <t>101,678  </t>
  </si>
  <si>
    <t>462,279  </t>
  </si>
  <si>
    <t>2,115  </t>
  </si>
  <si>
    <t>2,768  </t>
  </si>
  <si>
    <t>14,316  </t>
  </si>
  <si>
    <t>15,957  </t>
  </si>
  <si>
    <t>80,112  </t>
  </si>
  <si>
    <t>87,066  </t>
  </si>
  <si>
    <t>386,707  </t>
  </si>
  <si>
    <t>(Q16_2) In my work unit poor performers usually: Remain in the work unit and continue to 
underperform
 </t>
  </si>
  <si>
    <t>236,950  </t>
  </si>
  <si>
    <t>387,055  </t>
  </si>
  <si>
    <t>60,829  </t>
  </si>
  <si>
    <t>114,111  </t>
  </si>
  <si>
    <t>129,499  </t>
  </si>
  <si>
    <t>159,842  </t>
  </si>
  <si>
    <t>28,923  </t>
  </si>
  <si>
    <t>85,646  </t>
  </si>
  <si>
    <t>2,829  </t>
  </si>
  <si>
    <t>6,842  </t>
  </si>
  <si>
    <t>15,927  </t>
  </si>
  <si>
    <t>23,366  </t>
  </si>
  <si>
    <t>33,396  </t>
  </si>
  <si>
    <t>45,891  </t>
  </si>
  <si>
    <t>34,485  </t>
  </si>
  <si>
    <t>37,841  </t>
  </si>
  <si>
    <t>134,490  </t>
  </si>
  <si>
    <t>249,638  </t>
  </si>
  <si>
    <t>111,479  </t>
  </si>
  <si>
    <t>181,362  </t>
  </si>
  <si>
    <t>100,749  </t>
  </si>
  <si>
    <t>169,767  </t>
  </si>
  <si>
    <t>26,036  </t>
  </si>
  <si>
    <t>39,356  </t>
  </si>
  <si>
    <t>187,919  </t>
  </si>
  <si>
    <t>313,356  </t>
  </si>
  <si>
    <t>5,967  </t>
  </si>
  <si>
    <t>8,480  </t>
  </si>
  <si>
    <t>10,261  </t>
  </si>
  <si>
    <t>24,573  </t>
  </si>
  <si>
    <t>23,239  </t>
  </si>
  <si>
    <t>61,353  </t>
  </si>
  <si>
    <t>1,447  </t>
  </si>
  <si>
    <t>2,330  </t>
  </si>
  <si>
    <t>154,416  </t>
  </si>
  <si>
    <t>228,436  </t>
  </si>
  <si>
    <t>11,076  </t>
  </si>
  <si>
    <t>15,580  </t>
  </si>
  <si>
    <t>3,548  </t>
  </si>
  <si>
    <t>6,162  </t>
  </si>
  <si>
    <t>8,941  </t>
  </si>
  <si>
    <t>12,843  </t>
  </si>
  <si>
    <t>47,130  </t>
  </si>
  <si>
    <t>62,944  </t>
  </si>
  <si>
    <t>65,748  </t>
  </si>
  <si>
    <t>94,538  </t>
  </si>
  <si>
    <t>61,243  </t>
  </si>
  <si>
    <t>111,182  </t>
  </si>
  <si>
    <t>27,577  </t>
  </si>
  <si>
    <t>64,933  </t>
  </si>
  <si>
    <t>130  </t>
  </si>
  <si>
    <t>292  </t>
  </si>
  <si>
    <t>9,288  </t>
  </si>
  <si>
    <t>15,078  </t>
  </si>
  <si>
    <t>5,259  </t>
  </si>
  <si>
    <t>7,096  </t>
  </si>
  <si>
    <t>27,862  </t>
  </si>
  <si>
    <t>41,593  </t>
  </si>
  <si>
    <t>17,658  </t>
  </si>
  <si>
    <t>24,255  </t>
  </si>
  <si>
    <t>76,173  </t>
  </si>
  <si>
    <t>122,871  </t>
  </si>
  <si>
    <t>59,533  </t>
  </si>
  <si>
    <t>102,369  </t>
  </si>
  <si>
    <t>20,929  </t>
  </si>
  <si>
    <t>43,420  </t>
  </si>
  <si>
    <t>58.0 % </t>
  </si>
  <si>
    <t>9,984  </t>
  </si>
  <si>
    <t>8,171  </t>
  </si>
  <si>
    <t>10,235  </t>
  </si>
  <si>
    <t>18,769  </t>
  </si>
  <si>
    <t>89,838  </t>
  </si>
  <si>
    <t>146,111  </t>
  </si>
  <si>
    <t>85,917  </t>
  </si>
  <si>
    <t>157,428  </t>
  </si>
  <si>
    <t>1,455  </t>
  </si>
  <si>
    <t>3,837  </t>
  </si>
  <si>
    <t>711  </t>
  </si>
  <si>
    <t>1,349  </t>
  </si>
  <si>
    <t>22,865  </t>
  </si>
  <si>
    <t>27,548  </t>
  </si>
  <si>
    <t>3,750  </t>
  </si>
  <si>
    <t>13,503  </t>
  </si>
  <si>
    <t>25,731  </t>
  </si>
  <si>
    <t>50,501  </t>
  </si>
  <si>
    <t>21,289  </t>
  </si>
  <si>
    <t>30,102  </t>
  </si>
  <si>
    <t>39,157  </t>
  </si>
  <si>
    <t>55,621  </t>
  </si>
  <si>
    <t>38,492  </t>
  </si>
  <si>
    <t>56,286  </t>
  </si>
  <si>
    <t>41,998  </t>
  </si>
  <si>
    <t>60,887  </t>
  </si>
  <si>
    <t>50,329  </t>
  </si>
  <si>
    <t>95,746  </t>
  </si>
  <si>
    <t>6,507  </t>
  </si>
  <si>
    <t>23,433  </t>
  </si>
  <si>
    <t>37,632  </t>
  </si>
  <si>
    <t>74,131  </t>
  </si>
  <si>
    <t>26,256  </t>
  </si>
  <si>
    <t>37,057  </t>
  </si>
  <si>
    <t>42,707  </t>
  </si>
  <si>
    <t>58,772  </t>
  </si>
  <si>
    <t>34,788  </t>
  </si>
  <si>
    <t>49,490  </t>
  </si>
  <si>
    <t>35,719  </t>
  </si>
  <si>
    <t>50,546  </t>
  </si>
  <si>
    <t>37,307  </t>
  </si>
  <si>
    <t>69,744  </t>
  </si>
  <si>
    <t>122,522  </t>
  </si>
  <si>
    <t>263,699  </t>
  </si>
  <si>
    <t>13,095  </t>
  </si>
  <si>
    <t>23,123  </t>
  </si>
  <si>
    <t>55.3 % </t>
  </si>
  <si>
    <t>55,869  </t>
  </si>
  <si>
    <t>50,124  </t>
  </si>
  <si>
    <t>10,346  </t>
  </si>
  <si>
    <t>16,267  </t>
  </si>
  <si>
    <t>15,372  </t>
  </si>
  <si>
    <t>6,083  </t>
  </si>
  <si>
    <t>9,960  </t>
  </si>
  <si>
    <t>5,435  </t>
  </si>
  <si>
    <t>9,476  </t>
  </si>
  <si>
    <t>10,268  </t>
  </si>
  <si>
    <t>19,906  </t>
  </si>
  <si>
    <t>11,026  </t>
  </si>
  <si>
    <t>20,056  </t>
  </si>
  <si>
    <t>6,978  </t>
  </si>
  <si>
    <t>12,090  </t>
  </si>
  <si>
    <t>16,577  </t>
  </si>
  <si>
    <t>27,810  </t>
  </si>
  <si>
    <t>162,606  </t>
  </si>
  <si>
    <t>260,461  </t>
  </si>
  <si>
    <t>52.6 % </t>
  </si>
  <si>
    <t>1,134  </t>
  </si>
  <si>
    <t>1,280  </t>
  </si>
  <si>
    <t>209,280  </t>
  </si>
  <si>
    <t>346,740  </t>
  </si>
  <si>
    <t>5,981  </t>
  </si>
  <si>
    <t>8,688  </t>
  </si>
  <si>
    <t>188,162  </t>
  </si>
  <si>
    <t>316,364  </t>
  </si>
  <si>
    <t>4,688  </t>
  </si>
  <si>
    <t>6,437  </t>
  </si>
  <si>
    <t>6,901  </t>
  </si>
  <si>
    <t>8,985  </t>
  </si>
  <si>
    <t>159,692  </t>
  </si>
  <si>
    <t>271,659  </t>
  </si>
  <si>
    <t>3,445  </t>
  </si>
  <si>
    <t>4,448  </t>
  </si>
  <si>
    <t>24,271  </t>
  </si>
  <si>
    <t>40,489  </t>
  </si>
  <si>
    <t>33,230  </t>
  </si>
  <si>
    <t>46,194  </t>
  </si>
  <si>
    <t>3,075  </t>
  </si>
  <si>
    <t>3,685  </t>
  </si>
  <si>
    <t>5,101  </t>
  </si>
  <si>
    <t>117  </t>
  </si>
  <si>
    <t>227  </t>
  </si>
  <si>
    <t>212,399  </t>
  </si>
  <si>
    <t>351,558  </t>
  </si>
  <si>
    <t>1,052  </t>
  </si>
  <si>
    <t>1,484  </t>
  </si>
  <si>
    <t>7,192  </t>
  </si>
  <si>
    <t>37,338  </t>
  </si>
  <si>
    <t>58,731  </t>
  </si>
  <si>
    <t>177,935  </t>
  </si>
  <si>
    <t>295,838  </t>
  </si>
  <si>
    <t>(Q16_3) In my work unit poor performers usually: Leave the work unit - removed or transferred
 </t>
  </si>
  <si>
    <t>60,440  </t>
  </si>
  <si>
    <t>563,565  </t>
  </si>
  <si>
    <t>18,682  </t>
  </si>
  <si>
    <t>156,258  </t>
  </si>
  <si>
    <t>28,367  </t>
  </si>
  <si>
    <t>260,974  </t>
  </si>
  <si>
    <t>9,285  </t>
  </si>
  <si>
    <t>105,284  </t>
  </si>
  <si>
    <t>2,274  </t>
  </si>
  <si>
    <t>7,397  </t>
  </si>
  <si>
    <t>7,534  </t>
  </si>
  <si>
    <t>31,759  </t>
  </si>
  <si>
    <t>10,190  </t>
  </si>
  <si>
    <t>69,097  </t>
  </si>
  <si>
    <t>8,750  </t>
  </si>
  <si>
    <t>63,576  </t>
  </si>
  <si>
    <t>27,928  </t>
  </si>
  <si>
    <t>356,200  </t>
  </si>
  <si>
    <t>30,669  </t>
  </si>
  <si>
    <t>262,172  </t>
  </si>
  <si>
    <t>24,257  </t>
  </si>
  <si>
    <t>246,259  </t>
  </si>
  <si>
    <t>5,890  </t>
  </si>
  <si>
    <t>59,502  </t>
  </si>
  <si>
    <t>49,313  </t>
  </si>
  <si>
    <t>451,962  </t>
  </si>
  <si>
    <t>1,125  </t>
  </si>
  <si>
    <t>13,322  </t>
  </si>
  <si>
    <t>3,238  </t>
  </si>
  <si>
    <t>31,596  </t>
  </si>
  <si>
    <t>7,455  </t>
  </si>
  <si>
    <t>77,137  </t>
  </si>
  <si>
    <t>391  </t>
  </si>
  <si>
    <t>3,386  </t>
  </si>
  <si>
    <t>38,323  </t>
  </si>
  <si>
    <t>344,529  </t>
  </si>
  <si>
    <t>2,954  </t>
  </si>
  <si>
    <t>23,702  </t>
  </si>
  <si>
    <t>887  </t>
  </si>
  <si>
    <t>8,823  </t>
  </si>
  <si>
    <t>2,098  </t>
  </si>
  <si>
    <t>19,686  </t>
  </si>
  <si>
    <t>11,263  </t>
  </si>
  <si>
    <t>98,811  </t>
  </si>
  <si>
    <t>16,002  </t>
  </si>
  <si>
    <t>144,284  </t>
  </si>
  <si>
    <t>16,321  </t>
  </si>
  <si>
    <t>156,104  </t>
  </si>
  <si>
    <t>8,702  </t>
  </si>
  <si>
    <t>83,808  </t>
  </si>
  <si>
    <t>28  </t>
  </si>
  <si>
    <t>394  </t>
  </si>
  <si>
    <t>1,814  </t>
  </si>
  <si>
    <t>22,552  </t>
  </si>
  <si>
    <t>960  </t>
  </si>
  <si>
    <t>11,395  </t>
  </si>
  <si>
    <t>5,888  </t>
  </si>
  <si>
    <t>63,567  </t>
  </si>
  <si>
    <t>3,430  </t>
  </si>
  <si>
    <t>38,483  </t>
  </si>
  <si>
    <t>19,428  </t>
  </si>
  <si>
    <t>179,616  </t>
  </si>
  <si>
    <t>18,280  </t>
  </si>
  <si>
    <t>143,622  </t>
  </si>
  <si>
    <t>6,040  </t>
  </si>
  <si>
    <t>58,309  </t>
  </si>
  <si>
    <t>1,773  </t>
  </si>
  <si>
    <t>16,382  </t>
  </si>
  <si>
    <t>2,254  </t>
  </si>
  <si>
    <t>26,750  </t>
  </si>
  <si>
    <t>18,286  </t>
  </si>
  <si>
    <t>217,663  </t>
  </si>
  <si>
    <t>27,227  </t>
  </si>
  <si>
    <t>216,118  </t>
  </si>
  <si>
    <t>1,482  </t>
  </si>
  <si>
    <t>3,810  </t>
  </si>
  <si>
    <t>348  </t>
  </si>
  <si>
    <t>1,712  </t>
  </si>
  <si>
    <t>5,322  </t>
  </si>
  <si>
    <t>45,091  </t>
  </si>
  <si>
    <t>990  </t>
  </si>
  <si>
    <t>16,263  </t>
  </si>
  <si>
    <t>6,094  </t>
  </si>
  <si>
    <t>70,138  </t>
  </si>
  <si>
    <t>4,854  </t>
  </si>
  <si>
    <t>46,537  </t>
  </si>
  <si>
    <t>9,252  </t>
  </si>
  <si>
    <t>85,526  </t>
  </si>
  <si>
    <t>10,016  </t>
  </si>
  <si>
    <t>84,762  </t>
  </si>
  <si>
    <t>10,668  </t>
  </si>
  <si>
    <t>92,217  </t>
  </si>
  <si>
    <t>14,792  </t>
  </si>
  <si>
    <t>131,283  </t>
  </si>
  <si>
    <t>1,807  </t>
  </si>
  <si>
    <t>28,133  </t>
  </si>
  <si>
    <t>9,393  </t>
  </si>
  <si>
    <t>102,370  </t>
  </si>
  <si>
    <t>6,302  </t>
  </si>
  <si>
    <t>57,011  </t>
  </si>
  <si>
    <t>10,425  </t>
  </si>
  <si>
    <t>91,054  </t>
  </si>
  <si>
    <t>8,998  </t>
  </si>
  <si>
    <t>75,280  </t>
  </si>
  <si>
    <t>8,851  </t>
  </si>
  <si>
    <t>77,414  </t>
  </si>
  <si>
    <t>10,956  </t>
  </si>
  <si>
    <t>96,095  </t>
  </si>
  <si>
    <t>36,111  </t>
  </si>
  <si>
    <t>350,110  </t>
  </si>
  <si>
    <t>3,593  </t>
  </si>
  <si>
    <t>32,625  </t>
  </si>
  <si>
    <t>11,322  </t>
  </si>
  <si>
    <t>94,671  </t>
  </si>
  <si>
    <t>2,640  </t>
  </si>
  <si>
    <t>20,927  </t>
  </si>
  <si>
    <t>3,061  </t>
  </si>
  <si>
    <t>28,578  </t>
  </si>
  <si>
    <t>1,619  </t>
  </si>
  <si>
    <t>14,424  </t>
  </si>
  <si>
    <t>1,448  </t>
  </si>
  <si>
    <t>13,463  </t>
  </si>
  <si>
    <t>3,011  </t>
  </si>
  <si>
    <t>27,163  </t>
  </si>
  <si>
    <t>3,127  </t>
  </si>
  <si>
    <t>27,955  </t>
  </si>
  <si>
    <t>1,895  </t>
  </si>
  <si>
    <t>17,173  </t>
  </si>
  <si>
    <t>4,383  </t>
  </si>
  <si>
    <t>40,004  </t>
  </si>
  <si>
    <t>40,875  </t>
  </si>
  <si>
    <t>382,192  </t>
  </si>
  <si>
    <t>257  </t>
  </si>
  <si>
    <t>2,157  </t>
  </si>
  <si>
    <t>54,225  </t>
  </si>
  <si>
    <t>501,795  </t>
  </si>
  <si>
    <t>1,560  </t>
  </si>
  <si>
    <t>13,109  </t>
  </si>
  <si>
    <t>48,961  </t>
  </si>
  <si>
    <t>455,565  </t>
  </si>
  <si>
    <t>1,263  </t>
  </si>
  <si>
    <t>9,862  </t>
  </si>
  <si>
    <t>1,631  </t>
  </si>
  <si>
    <t>14,255  </t>
  </si>
  <si>
    <t>41,153  </t>
  </si>
  <si>
    <t>390,198  </t>
  </si>
  <si>
    <t>853  </t>
  </si>
  <si>
    <t>7,040  </t>
  </si>
  <si>
    <t>6,733  </t>
  </si>
  <si>
    <t>58,027  </t>
  </si>
  <si>
    <t>7,900  </t>
  </si>
  <si>
    <t>71,524  </t>
  </si>
  <si>
    <t>604  </t>
  </si>
  <si>
    <t>6,156  </t>
  </si>
  <si>
    <t>1,189  </t>
  </si>
  <si>
    <t>11,465  </t>
  </si>
  <si>
    <t>36  </t>
  </si>
  <si>
    <t>308  </t>
  </si>
  <si>
    <t>54,823  </t>
  </si>
  <si>
    <t>509,134  </t>
  </si>
  <si>
    <t>229  </t>
  </si>
  <si>
    <t>2,307  </t>
  </si>
  <si>
    <t>1,593  </t>
  </si>
  <si>
    <t>15,491  </t>
  </si>
  <si>
    <t>9,505  </t>
  </si>
  <si>
    <t>86,564  </t>
  </si>
  <si>
    <t>45,938  </t>
  </si>
  <si>
    <t>427,835  </t>
  </si>
  <si>
    <t>(Q16_4) In my work unit poor performers usually: Leave the work unit - quit
 </t>
  </si>
  <si>
    <t>38,713  </t>
  </si>
  <si>
    <t>585,292  </t>
  </si>
  <si>
    <t>11,238  </t>
  </si>
  <si>
    <t>163,702  </t>
  </si>
  <si>
    <t>270,411  </t>
  </si>
  <si>
    <t>6,027  </t>
  </si>
  <si>
    <t>108,542  </t>
  </si>
  <si>
    <t>931  </t>
  </si>
  <si>
    <t>8,740  </t>
  </si>
  <si>
    <t>3,822  </t>
  </si>
  <si>
    <t>35,471  </t>
  </si>
  <si>
    <t>6,132  </t>
  </si>
  <si>
    <t>73,155  </t>
  </si>
  <si>
    <t>5,503  </t>
  </si>
  <si>
    <t>66,823  </t>
  </si>
  <si>
    <t>20,004  </t>
  </si>
  <si>
    <t>364,124  </t>
  </si>
  <si>
    <t>18,414  </t>
  </si>
  <si>
    <t>274,427  </t>
  </si>
  <si>
    <t>16,816  </t>
  </si>
  <si>
    <t>253,700  </t>
  </si>
  <si>
    <t>3,936  </t>
  </si>
  <si>
    <t>61,456  </t>
  </si>
  <si>
    <t>31,530  </t>
  </si>
  <si>
    <t>469,745  </t>
  </si>
  <si>
    <t>844  </t>
  </si>
  <si>
    <t>13,603  </t>
  </si>
  <si>
    <t>2,187  </t>
  </si>
  <si>
    <t>32,647  </t>
  </si>
  <si>
    <t>79,904  </t>
  </si>
  <si>
    <t>242  </t>
  </si>
  <si>
    <t>3,535  </t>
  </si>
  <si>
    <t>24,195  </t>
  </si>
  <si>
    <t>358,657  </t>
  </si>
  <si>
    <t>2,162  </t>
  </si>
  <si>
    <t>24,494  </t>
  </si>
  <si>
    <t>873  </t>
  </si>
  <si>
    <t>8,837  </t>
  </si>
  <si>
    <t>19,744  </t>
  </si>
  <si>
    <t>9,061  </t>
  </si>
  <si>
    <t>101,013  </t>
  </si>
  <si>
    <t>10,205  </t>
  </si>
  <si>
    <t>150,081  </t>
  </si>
  <si>
    <t>8,915  </t>
  </si>
  <si>
    <t>163,510  </t>
  </si>
  <si>
    <t>4,392  </t>
  </si>
  <si>
    <t>88,118  </t>
  </si>
  <si>
    <t>19  </t>
  </si>
  <si>
    <t>403  </t>
  </si>
  <si>
    <t>1,197  </t>
  </si>
  <si>
    <t>23,169  </t>
  </si>
  <si>
    <t>601  </t>
  </si>
  <si>
    <t>11,754  </t>
  </si>
  <si>
    <t>3,798  </t>
  </si>
  <si>
    <t>65,657  </t>
  </si>
  <si>
    <t>2,286  </t>
  </si>
  <si>
    <t>39,627  </t>
  </si>
  <si>
    <t>12,551  </t>
  </si>
  <si>
    <t>186,493  </t>
  </si>
  <si>
    <t>11,221  </t>
  </si>
  <si>
    <t>150,681  </t>
  </si>
  <si>
    <t>4,156  </t>
  </si>
  <si>
    <t>60,193  </t>
  </si>
  <si>
    <t>1,118  </t>
  </si>
  <si>
    <t>17,037  </t>
  </si>
  <si>
    <t>2,294  </t>
  </si>
  <si>
    <t>26,710  </t>
  </si>
  <si>
    <t>12,931  </t>
  </si>
  <si>
    <t>223,018  </t>
  </si>
  <si>
    <t>15,458  </t>
  </si>
  <si>
    <t>227,887  </t>
  </si>
  <si>
    <t>649  </t>
  </si>
  <si>
    <t>4,643  </t>
  </si>
  <si>
    <t>146  </t>
  </si>
  <si>
    <t>1,914  </t>
  </si>
  <si>
    <t>3,786  </t>
  </si>
  <si>
    <t>46,627  </t>
  </si>
  <si>
    <t>814  </t>
  </si>
  <si>
    <t>16,439  </t>
  </si>
  <si>
    <t>5,067  </t>
  </si>
  <si>
    <t>71,165  </t>
  </si>
  <si>
    <t>3,879  </t>
  </si>
  <si>
    <t>47,512  </t>
  </si>
  <si>
    <t>6,687  </t>
  </si>
  <si>
    <t>88,091  </t>
  </si>
  <si>
    <t>6,289  </t>
  </si>
  <si>
    <t>88,489  </t>
  </si>
  <si>
    <t>6,242  </t>
  </si>
  <si>
    <t>96,643  </t>
  </si>
  <si>
    <t>7,363  </t>
  </si>
  <si>
    <t>138,712  </t>
  </si>
  <si>
    <t>1,404  </t>
  </si>
  <si>
    <t>28,536  </t>
  </si>
  <si>
    <t>7,361  </t>
  </si>
  <si>
    <t>104,402  </t>
  </si>
  <si>
    <t>4,787  </t>
  </si>
  <si>
    <t>58,526  </t>
  </si>
  <si>
    <t>7,137  </t>
  </si>
  <si>
    <t>94,342  </t>
  </si>
  <si>
    <t>5,397  </t>
  </si>
  <si>
    <t>78,881  </t>
  </si>
  <si>
    <t>5,027  </t>
  </si>
  <si>
    <t>81,238  </t>
  </si>
  <si>
    <t>5,272  </t>
  </si>
  <si>
    <t>101,779  </t>
  </si>
  <si>
    <t>21,323  </t>
  </si>
  <si>
    <t>364,898  </t>
  </si>
  <si>
    <t>1,784  </t>
  </si>
  <si>
    <t>8,811  </t>
  </si>
  <si>
    <t>97,182  </t>
  </si>
  <si>
    <t>2,094  </t>
  </si>
  <si>
    <t>21,473  </t>
  </si>
  <si>
    <t>2,384  </t>
  </si>
  <si>
    <t>29,255  </t>
  </si>
  <si>
    <t>881  </t>
  </si>
  <si>
    <t>15,162  </t>
  </si>
  <si>
    <t>759  </t>
  </si>
  <si>
    <t>14,152  </t>
  </si>
  <si>
    <t>1,497  </t>
  </si>
  <si>
    <t>28,677  </t>
  </si>
  <si>
    <t>1,575  </t>
  </si>
  <si>
    <t>29,507  </t>
  </si>
  <si>
    <t>954  </t>
  </si>
  <si>
    <t>18,114  </t>
  </si>
  <si>
    <t>42,113  </t>
  </si>
  <si>
    <t>28,176  </t>
  </si>
  <si>
    <t>394,891  </t>
  </si>
  <si>
    <t>2,211  </t>
  </si>
  <si>
    <t>521,219  </t>
  </si>
  <si>
    <t>1,151  </t>
  </si>
  <si>
    <t>13,518  </t>
  </si>
  <si>
    <t>30,834  </t>
  </si>
  <si>
    <t>473,692  </t>
  </si>
  <si>
    <t>1,105  </t>
  </si>
  <si>
    <t>10,020  </t>
  </si>
  <si>
    <t>1,191  </t>
  </si>
  <si>
    <t>14,695  </t>
  </si>
  <si>
    <t>27,283  </t>
  </si>
  <si>
    <t>404,068  </t>
  </si>
  <si>
    <t>610  </t>
  </si>
  <si>
    <t>7,283  </t>
  </si>
  <si>
    <t>3,503  </t>
  </si>
  <si>
    <t>61,257  </t>
  </si>
  <si>
    <t>4,973  </t>
  </si>
  <si>
    <t>74,451  </t>
  </si>
  <si>
    <t>504  </t>
  </si>
  <si>
    <t>6,256  </t>
  </si>
  <si>
    <t>794  </t>
  </si>
  <si>
    <t>11,860  </t>
  </si>
  <si>
    <t>29  </t>
  </si>
  <si>
    <t>315  </t>
  </si>
  <si>
    <t>35,054  </t>
  </si>
  <si>
    <t>528,903  </t>
  </si>
  <si>
    <t>195  </t>
  </si>
  <si>
    <t>2,341  </t>
  </si>
  <si>
    <t>1,128  </t>
  </si>
  <si>
    <t>15,956  </t>
  </si>
  <si>
    <t>6,413  </t>
  </si>
  <si>
    <t>89,656  </t>
  </si>
  <si>
    <t>29,173  </t>
  </si>
  <si>
    <t>444,600  </t>
  </si>
  <si>
    <t>(Q16_5) In my work unit poor performers usually: There are no poor performers in my work unit
 </t>
  </si>
  <si>
    <t>128,385  </t>
  </si>
  <si>
    <t>495,620  </t>
  </si>
  <si>
    <t>41,687  </t>
  </si>
  <si>
    <t>133,253  </t>
  </si>
  <si>
    <t>51,789  </t>
  </si>
  <si>
    <t>237,552  </t>
  </si>
  <si>
    <t>27,102  </t>
  </si>
  <si>
    <t>87,467  </t>
  </si>
  <si>
    <t>1,782  </t>
  </si>
  <si>
    <t>6,550  </t>
  </si>
  <si>
    <t>32,743  </t>
  </si>
  <si>
    <t>15,727  </t>
  </si>
  <si>
    <t>63,560  </t>
  </si>
  <si>
    <t>12,883  </t>
  </si>
  <si>
    <t>59,443  </t>
  </si>
  <si>
    <t>84,821  </t>
  </si>
  <si>
    <t>299,307  </t>
  </si>
  <si>
    <t>62,836  </t>
  </si>
  <si>
    <t>230,005  </t>
  </si>
  <si>
    <t>55,060  </t>
  </si>
  <si>
    <t>215,456  </t>
  </si>
  <si>
    <t>11,767  </t>
  </si>
  <si>
    <t>53,625  </t>
  </si>
  <si>
    <t>106,614  </t>
  </si>
  <si>
    <t>394,661  </t>
  </si>
  <si>
    <t>2,318  </t>
  </si>
  <si>
    <t>12,129  </t>
  </si>
  <si>
    <t>7,463  </t>
  </si>
  <si>
    <t>27,371  </t>
  </si>
  <si>
    <t>19,184  </t>
  </si>
  <si>
    <t>65,408  </t>
  </si>
  <si>
    <t>691  </t>
  </si>
  <si>
    <t>3,086  </t>
  </si>
  <si>
    <t>80,082  </t>
  </si>
  <si>
    <t>302,770  </t>
  </si>
  <si>
    <t>5,098  </t>
  </si>
  <si>
    <t>21,558  </t>
  </si>
  <si>
    <t>2,076  </t>
  </si>
  <si>
    <t>7,634  </t>
  </si>
  <si>
    <t>4,298  </t>
  </si>
  <si>
    <t>17,486  </t>
  </si>
  <si>
    <t>21,018  </t>
  </si>
  <si>
    <t>89,056  </t>
  </si>
  <si>
    <t>30,946  </t>
  </si>
  <si>
    <t>129,340  </t>
  </si>
  <si>
    <t>37,504  </t>
  </si>
  <si>
    <t>134,921  </t>
  </si>
  <si>
    <t>22,575  </t>
  </si>
  <si>
    <t>69,935  </t>
  </si>
  <si>
    <t>79  </t>
  </si>
  <si>
    <t>343  </t>
  </si>
  <si>
    <t>4,474  </t>
  </si>
  <si>
    <t>19,892  </t>
  </si>
  <si>
    <t>2,199  </t>
  </si>
  <si>
    <t>10,156  </t>
  </si>
  <si>
    <t>13,217  </t>
  </si>
  <si>
    <t>56,238  </t>
  </si>
  <si>
    <t>41,378  </t>
  </si>
  <si>
    <t>157,666  </t>
  </si>
  <si>
    <t>35,934  </t>
  </si>
  <si>
    <t>125,968  </t>
  </si>
  <si>
    <t>14,862  </t>
  </si>
  <si>
    <t>49,487  </t>
  </si>
  <si>
    <t>2,283  </t>
  </si>
  <si>
    <t>15,872  </t>
  </si>
  <si>
    <t>4,602  </t>
  </si>
  <si>
    <t>24,402  </t>
  </si>
  <si>
    <t>48,080  </t>
  </si>
  <si>
    <t>187,869  </t>
  </si>
  <si>
    <t>57,004  </t>
  </si>
  <si>
    <t>186,341  </t>
  </si>
  <si>
    <t>935  </t>
  </si>
  <si>
    <t>4,357  </t>
  </si>
  <si>
    <t>427  </t>
  </si>
  <si>
    <t>1,633  </t>
  </si>
  <si>
    <t>8,283  </t>
  </si>
  <si>
    <t>42,130  </t>
  </si>
  <si>
    <t>3,920  </t>
  </si>
  <si>
    <t>13,333  </t>
  </si>
  <si>
    <t>15,995  </t>
  </si>
  <si>
    <t>60,237  </t>
  </si>
  <si>
    <t>9,632  </t>
  </si>
  <si>
    <t>41,759  </t>
  </si>
  <si>
    <t>18,514  </t>
  </si>
  <si>
    <t>76,264  </t>
  </si>
  <si>
    <t>19,050  </t>
  </si>
  <si>
    <t>75,728  </t>
  </si>
  <si>
    <t>20,418  </t>
  </si>
  <si>
    <t>82,467  </t>
  </si>
  <si>
    <t>33,783  </t>
  </si>
  <si>
    <t>112,292  </t>
  </si>
  <si>
    <t>6,897  </t>
  </si>
  <si>
    <t>23,043  </t>
  </si>
  <si>
    <t>87,568  </t>
  </si>
  <si>
    <t>12,088  </t>
  </si>
  <si>
    <t>51,225  </t>
  </si>
  <si>
    <t>19,642  </t>
  </si>
  <si>
    <t>81,837  </t>
  </si>
  <si>
    <t>16,826  </t>
  </si>
  <si>
    <t>67,452  </t>
  </si>
  <si>
    <t>17,057  </t>
  </si>
  <si>
    <t>69,208  </t>
  </si>
  <si>
    <t>24,817  </t>
  </si>
  <si>
    <t>82,234  </t>
  </si>
  <si>
    <t>90,524  </t>
  </si>
  <si>
    <t>295,697  </t>
  </si>
  <si>
    <t>7,945  </t>
  </si>
  <si>
    <t>28,273  </t>
  </si>
  <si>
    <t>15,374  </t>
  </si>
  <si>
    <t>90,619  </t>
  </si>
  <si>
    <t>3,261  </t>
  </si>
  <si>
    <t>20,306  </t>
  </si>
  <si>
    <t>4,374  </t>
  </si>
  <si>
    <t>27,265  </t>
  </si>
  <si>
    <t>3,462  </t>
  </si>
  <si>
    <t>12,581  </t>
  </si>
  <si>
    <t>3,309  </t>
  </si>
  <si>
    <t>11,602  </t>
  </si>
  <si>
    <t>7,031  </t>
  </si>
  <si>
    <t>23,143  </t>
  </si>
  <si>
    <t>7,043  </t>
  </si>
  <si>
    <t>24,039  </t>
  </si>
  <si>
    <t>4,216  </t>
  </si>
  <si>
    <t>14,852  </t>
  </si>
  <si>
    <t>9,529  </t>
  </si>
  <si>
    <t>34,858  </t>
  </si>
  <si>
    <t>86,082  </t>
  </si>
  <si>
    <t>336,985  </t>
  </si>
  <si>
    <t>423  </t>
  </si>
  <si>
    <t>1,991  </t>
  </si>
  <si>
    <t>116,405  </t>
  </si>
  <si>
    <t>439,615  </t>
  </si>
  <si>
    <t>3,003  </t>
  </si>
  <si>
    <t>11,666  </t>
  </si>
  <si>
    <t>106,565  </t>
  </si>
  <si>
    <t>397,961  </t>
  </si>
  <si>
    <t>2,250  </t>
  </si>
  <si>
    <t>8,875  </t>
  </si>
  <si>
    <t>2,785  </t>
  </si>
  <si>
    <t>13,101  </t>
  </si>
  <si>
    <t>90,126  </t>
  </si>
  <si>
    <t>341,225  </t>
  </si>
  <si>
    <t>1,451  </t>
  </si>
  <si>
    <t>6,442  </t>
  </si>
  <si>
    <t>14,683  </t>
  </si>
  <si>
    <t>50,077  </t>
  </si>
  <si>
    <t>15,216  </t>
  </si>
  <si>
    <t>64,208  </t>
  </si>
  <si>
    <t>1,182  </t>
  </si>
  <si>
    <t>5,578  </t>
  </si>
  <si>
    <t>2,322  </t>
  </si>
  <si>
    <t>10,332  </t>
  </si>
  <si>
    <t>61  </t>
  </si>
  <si>
    <t>283  </t>
  </si>
  <si>
    <t>117,980  </t>
  </si>
  <si>
    <t>445,977  </t>
  </si>
  <si>
    <t>437  </t>
  </si>
  <si>
    <t>2,099  </t>
  </si>
  <si>
    <t>3,097  </t>
  </si>
  <si>
    <t>13,987  </t>
  </si>
  <si>
    <t>19,477  </t>
  </si>
  <si>
    <t>76,592  </t>
  </si>
  <si>
    <t>99,489  </t>
  </si>
  <si>
    <t>374,284  </t>
  </si>
  <si>
    <t>(Q16_6) In my work unit poor performers usually: Do Not Know
 </t>
  </si>
  <si>
    <t>135,771  </t>
  </si>
  <si>
    <t>488,234  </t>
  </si>
  <si>
    <t>35,780  </t>
  </si>
  <si>
    <t>139,160  </t>
  </si>
  <si>
    <t>51,676  </t>
  </si>
  <si>
    <t>237,665  </t>
  </si>
  <si>
    <t>36,523  </t>
  </si>
  <si>
    <t>78,046  </t>
  </si>
  <si>
    <t>927  </t>
  </si>
  <si>
    <t>8,744  </t>
  </si>
  <si>
    <t>2,971  </t>
  </si>
  <si>
    <t>36,322  </t>
  </si>
  <si>
    <t>8,349  </t>
  </si>
  <si>
    <t>70,938  </t>
  </si>
  <si>
    <t>9,607  </t>
  </si>
  <si>
    <t>62,719  </t>
  </si>
  <si>
    <t>104,083  </t>
  </si>
  <si>
    <t>280,045  </t>
  </si>
  <si>
    <t>55,242  </t>
  </si>
  <si>
    <t>237,599  </t>
  </si>
  <si>
    <t>65,056  </t>
  </si>
  <si>
    <t>205,460  </t>
  </si>
  <si>
    <t>14,506  </t>
  </si>
  <si>
    <t>50,886  </t>
  </si>
  <si>
    <t>106,617  </t>
  </si>
  <si>
    <t>394,658  </t>
  </si>
  <si>
    <t>3,220  </t>
  </si>
  <si>
    <t>11,227  </t>
  </si>
  <si>
    <t>9,633  </t>
  </si>
  <si>
    <t>25,201  </t>
  </si>
  <si>
    <t>24,320  </t>
  </si>
  <si>
    <t>60,272  </t>
  </si>
  <si>
    <t>785  </t>
  </si>
  <si>
    <t>2,992  </t>
  </si>
  <si>
    <t>72,275  </t>
  </si>
  <si>
    <t>310,577  </t>
  </si>
  <si>
    <t>5,547  </t>
  </si>
  <si>
    <t>21,109  </t>
  </si>
  <si>
    <t>2,301  </t>
  </si>
  <si>
    <t>7,409  </t>
  </si>
  <si>
    <t>4,815  </t>
  </si>
  <si>
    <t>16,969  </t>
  </si>
  <si>
    <t>23,351  </t>
  </si>
  <si>
    <t>86,723  </t>
  </si>
  <si>
    <t>33,215  </t>
  </si>
  <si>
    <t>127,071  </t>
  </si>
  <si>
    <t>36,600  </t>
  </si>
  <si>
    <t>135,825  </t>
  </si>
  <si>
    <t>20,508  </t>
  </si>
  <si>
    <t>72,002  </t>
  </si>
  <si>
    <t>123  </t>
  </si>
  <si>
    <t>299  </t>
  </si>
  <si>
    <t>5,683  </t>
  </si>
  <si>
    <t>18,683  </t>
  </si>
  <si>
    <t>2,564  </t>
  </si>
  <si>
    <t>9,791  </t>
  </si>
  <si>
    <t>14,775  </t>
  </si>
  <si>
    <t>54,680  </t>
  </si>
  <si>
    <t>8,898  </t>
  </si>
  <si>
    <t>33,015  </t>
  </si>
  <si>
    <t>42,262  </t>
  </si>
  <si>
    <t>156,782  </t>
  </si>
  <si>
    <t>33,047  </t>
  </si>
  <si>
    <t>128,855  </t>
  </si>
  <si>
    <t>15,470  </t>
  </si>
  <si>
    <t>48,879  </t>
  </si>
  <si>
    <t>15,804  </t>
  </si>
  <si>
    <t>8,344  </t>
  </si>
  <si>
    <t>20,660  </t>
  </si>
  <si>
    <t>57,493  </t>
  </si>
  <si>
    <t>178,456  </t>
  </si>
  <si>
    <t>47,434  </t>
  </si>
  <si>
    <t>195,911  </t>
  </si>
  <si>
    <t>4,953  </t>
  </si>
  <si>
    <t>1,777  </t>
  </si>
  <si>
    <t>9,413  </t>
  </si>
  <si>
    <t>41,000  </t>
  </si>
  <si>
    <t>6,854  </t>
  </si>
  <si>
    <t>10,399  </t>
  </si>
  <si>
    <t>21,160  </t>
  </si>
  <si>
    <t>55,072  </t>
  </si>
  <si>
    <t>11,319  </t>
  </si>
  <si>
    <t>40,072  </t>
  </si>
  <si>
    <t>19,504  </t>
  </si>
  <si>
    <t>75,274  </t>
  </si>
  <si>
    <t>18,443  </t>
  </si>
  <si>
    <t>76,335  </t>
  </si>
  <si>
    <t>19,448  </t>
  </si>
  <si>
    <t>83,437  </t>
  </si>
  <si>
    <t>28,821  </t>
  </si>
  <si>
    <t>117,254  </t>
  </si>
  <si>
    <t>12,037  </t>
  </si>
  <si>
    <t>17,903  </t>
  </si>
  <si>
    <t>30,151  </t>
  </si>
  <si>
    <t>81,612  </t>
  </si>
  <si>
    <t>13,175  </t>
  </si>
  <si>
    <t>50,138  </t>
  </si>
  <si>
    <t>19,558  </t>
  </si>
  <si>
    <t>81,921  </t>
  </si>
  <si>
    <t>15,456  </t>
  </si>
  <si>
    <t>68,822  </t>
  </si>
  <si>
    <t>15,322  </t>
  </si>
  <si>
    <t>70,943  </t>
  </si>
  <si>
    <t>19,964  </t>
  </si>
  <si>
    <t>87,087  </t>
  </si>
  <si>
    <t>90,053  </t>
  </si>
  <si>
    <t>296,168  </t>
  </si>
  <si>
    <t>6,813  </t>
  </si>
  <si>
    <t>29,405  </t>
  </si>
  <si>
    <t>18,436  </t>
  </si>
  <si>
    <t>87,557  </t>
  </si>
  <si>
    <t>3,429  </t>
  </si>
  <si>
    <t>20,138  </t>
  </si>
  <si>
    <t>6,562  </t>
  </si>
  <si>
    <t>25,077  </t>
  </si>
  <si>
    <t>2,872  </t>
  </si>
  <si>
    <t>13,171  </t>
  </si>
  <si>
    <t>2,877  </t>
  </si>
  <si>
    <t>12,034  </t>
  </si>
  <si>
    <t>5,866  </t>
  </si>
  <si>
    <t>24,308  </t>
  </si>
  <si>
    <t>5,948  </t>
  </si>
  <si>
    <t>25,134  </t>
  </si>
  <si>
    <t>3,598  </t>
  </si>
  <si>
    <t>8,775  </t>
  </si>
  <si>
    <t>35,612  </t>
  </si>
  <si>
    <t>93,969  </t>
  </si>
  <si>
    <t>329,098  </t>
  </si>
  <si>
    <t>441  </t>
  </si>
  <si>
    <t>1,973  </t>
  </si>
  <si>
    <t>118,734  </t>
  </si>
  <si>
    <t>437,286  </t>
  </si>
  <si>
    <t>2,819  </t>
  </si>
  <si>
    <t>11,850  </t>
  </si>
  <si>
    <t>107,510  </t>
  </si>
  <si>
    <t>397,016  </t>
  </si>
  <si>
    <t>2,067  </t>
  </si>
  <si>
    <t>9,058  </t>
  </si>
  <si>
    <t>3,504  </t>
  </si>
  <si>
    <t>12,382  </t>
  </si>
  <si>
    <t>96,577  </t>
  </si>
  <si>
    <t>334,774  </t>
  </si>
  <si>
    <t>1,460  </t>
  </si>
  <si>
    <t>6,433  </t>
  </si>
  <si>
    <t>11,636  </t>
  </si>
  <si>
    <t>53,124  </t>
  </si>
  <si>
    <t>15,812  </t>
  </si>
  <si>
    <t>63,612  </t>
  </si>
  <si>
    <t>1,439  </t>
  </si>
  <si>
    <t>5,321  </t>
  </si>
  <si>
    <t>9,835  </t>
  </si>
  <si>
    <t>83  </t>
  </si>
  <si>
    <t>261  </t>
  </si>
  <si>
    <t>121,261  </t>
  </si>
  <si>
    <t>442,696  </t>
  </si>
  <si>
    <t>586  </t>
  </si>
  <si>
    <t>1,950  </t>
  </si>
  <si>
    <t>3,717  </t>
  </si>
  <si>
    <t>13,367  </t>
  </si>
  <si>
    <t>21,027  </t>
  </si>
  <si>
    <t>75,042  </t>
  </si>
  <si>
    <t>100,812  </t>
  </si>
  <si>
    <t>372,961  </t>
  </si>
  <si>
    <t>(17) In my work unit, differences in 
performance are recognized in a meaningful 
way.
 </t>
  </si>
  <si>
    <t>556,535  </t>
  </si>
  <si>
    <t>67,602  </t>
  </si>
  <si>
    <t>156,031  </t>
  </si>
  <si>
    <t>18,949  </t>
  </si>
  <si>
    <t>265,424  </t>
  </si>
  <si>
    <t>23,991  </t>
  </si>
  <si>
    <t>95,535  </t>
  </si>
  <si>
    <t>19,000  </t>
  </si>
  <si>
    <t>9,284  </t>
  </si>
  <si>
    <t>399  </t>
  </si>
  <si>
    <t>38,122  </t>
  </si>
  <si>
    <t>1,181  </t>
  </si>
  <si>
    <t>76,050  </t>
  </si>
  <si>
    <t>3,284  </t>
  </si>
  <si>
    <t>67,427  </t>
  </si>
  <si>
    <t>4,920  </t>
  </si>
  <si>
    <t>330,962  </t>
  </si>
  <si>
    <t>53,158  </t>
  </si>
  <si>
    <t>267,396  </t>
  </si>
  <si>
    <t>25,480  </t>
  </si>
  <si>
    <t>236,199  </t>
  </si>
  <si>
    <t>34,348  </t>
  </si>
  <si>
    <t>59,215  </t>
  </si>
  <si>
    <t>6,172  </t>
  </si>
  <si>
    <t>447,180  </t>
  </si>
  <si>
    <t>54,174  </t>
  </si>
  <si>
    <t>13,305  </t>
  </si>
  <si>
    <t>30,801  </t>
  </si>
  <si>
    <t>4,055  </t>
  </si>
  <si>
    <t>73,746  </t>
  </si>
  <si>
    <t>10,825  </t>
  </si>
  <si>
    <t>3,493  </t>
  </si>
  <si>
    <t>344,180  </t>
  </si>
  <si>
    <t>38,723  </t>
  </si>
  <si>
    <t>23,904  </t>
  </si>
  <si>
    <t>2,748  </t>
  </si>
  <si>
    <t>8,674  </t>
  </si>
  <si>
    <t>1,032  </t>
  </si>
  <si>
    <t>19,583  </t>
  </si>
  <si>
    <t>98,568  </t>
  </si>
  <si>
    <t>11,503  </t>
  </si>
  <si>
    <t>143,627  </t>
  </si>
  <si>
    <t>16,686  </t>
  </si>
  <si>
    <t>153,845  </t>
  </si>
  <si>
    <t>18,607  </t>
  </si>
  <si>
    <t>82,460  </t>
  </si>
  <si>
    <t>10,066  </t>
  </si>
  <si>
    <t>371  </t>
  </si>
  <si>
    <t>50  </t>
  </si>
  <si>
    <t>22,264  </t>
  </si>
  <si>
    <t>2,109  </t>
  </si>
  <si>
    <t>11,397  </t>
  </si>
  <si>
    <t>953  </t>
  </si>
  <si>
    <t>63,237  </t>
  </si>
  <si>
    <t>6,236  </t>
  </si>
  <si>
    <t>38,202  </t>
  </si>
  <si>
    <t>3,727  </t>
  </si>
  <si>
    <t>177,976  </t>
  </si>
  <si>
    <t>21,102  </t>
  </si>
  <si>
    <t>143,916  </t>
  </si>
  <si>
    <t>17,966  </t>
  </si>
  <si>
    <t>55,294  </t>
  </si>
  <si>
    <t>9,088  </t>
  </si>
  <si>
    <t>17,377  </t>
  </si>
  <si>
    <t>791  </t>
  </si>
  <si>
    <t>25,919  </t>
  </si>
  <si>
    <t>3,095  </t>
  </si>
  <si>
    <t>208,510  </t>
  </si>
  <si>
    <t>27,474  </t>
  </si>
  <si>
    <t>216,656  </t>
  </si>
  <si>
    <t>26,702  </t>
  </si>
  <si>
    <t>5,118  </t>
  </si>
  <si>
    <t>178  </t>
  </si>
  <si>
    <t>1,907  </t>
  </si>
  <si>
    <t>155  </t>
  </si>
  <si>
    <t>46,047  </t>
  </si>
  <si>
    <t>4,375  </t>
  </si>
  <si>
    <t>13,686  </t>
  </si>
  <si>
    <t>3,569  </t>
  </si>
  <si>
    <t>66,401  </t>
  </si>
  <si>
    <t>9,819  </t>
  </si>
  <si>
    <t>46,192  </t>
  </si>
  <si>
    <t>5,217  </t>
  </si>
  <si>
    <t>85,377  </t>
  </si>
  <si>
    <t>9,398  </t>
  </si>
  <si>
    <t>85,184  </t>
  </si>
  <si>
    <t>9,602  </t>
  </si>
  <si>
    <t>93,126  </t>
  </si>
  <si>
    <t>9,809  </t>
  </si>
  <si>
    <t>130,773  </t>
  </si>
  <si>
    <t>15,329  </t>
  </si>
  <si>
    <t>23,204  </t>
  </si>
  <si>
    <t>6,736  </t>
  </si>
  <si>
    <t>97,296  </t>
  </si>
  <si>
    <t>14,461  </t>
  </si>
  <si>
    <t>57,216  </t>
  </si>
  <si>
    <t>6,101  </t>
  </si>
  <si>
    <t>92,078  </t>
  </si>
  <si>
    <t>9,423  </t>
  </si>
  <si>
    <t>76,446  </t>
  </si>
  <si>
    <t>7,833  </t>
  </si>
  <si>
    <t>78,596  </t>
  </si>
  <si>
    <t>7,704  </t>
  </si>
  <si>
    <t>96,541  </t>
  </si>
  <si>
    <t>10,536  </t>
  </si>
  <si>
    <t>340,778  </t>
  </si>
  <si>
    <t>45,475  </t>
  </si>
  <si>
    <t>32,850  </t>
  </si>
  <si>
    <t>3,368  </t>
  </si>
  <si>
    <t>96,978  </t>
  </si>
  <si>
    <t>9,060  </t>
  </si>
  <si>
    <t>21,851  </t>
  </si>
  <si>
    <t>1,723  </t>
  </si>
  <si>
    <t>28,593  </t>
  </si>
  <si>
    <t>3,055  </t>
  </si>
  <si>
    <t>14,546  </t>
  </si>
  <si>
    <t>1,493  </t>
  </si>
  <si>
    <t>13,491  </t>
  </si>
  <si>
    <t>1,417  </t>
  </si>
  <si>
    <t>27,264  </t>
  </si>
  <si>
    <t>2,916  </t>
  </si>
  <si>
    <t>28,064  </t>
  </si>
  <si>
    <t>3,025  </t>
  </si>
  <si>
    <t>17,223  </t>
  </si>
  <si>
    <t>1,858  </t>
  </si>
  <si>
    <t>40,020  </t>
  </si>
  <si>
    <t>4,351  </t>
  </si>
  <si>
    <t>376,196  </t>
  </si>
  <si>
    <t>46,915  </t>
  </si>
  <si>
    <t>2,150  </t>
  </si>
  <si>
    <t>264  </t>
  </si>
  <si>
    <t>497,105  </t>
  </si>
  <si>
    <t>58,999  </t>
  </si>
  <si>
    <t>13,154  </t>
  </si>
  <si>
    <t>1,523  </t>
  </si>
  <si>
    <t>451,510  </t>
  </si>
  <si>
    <t>53,038  </t>
  </si>
  <si>
    <t>9,933  </t>
  </si>
  <si>
    <t>1,205  </t>
  </si>
  <si>
    <t>13,983  </t>
  </si>
  <si>
    <t>1,900  </t>
  </si>
  <si>
    <t>382,014  </t>
  </si>
  <si>
    <t>49,404  </t>
  </si>
  <si>
    <t>7,320  </t>
  </si>
  <si>
    <t>575  </t>
  </si>
  <si>
    <t>59,513  </t>
  </si>
  <si>
    <t>5,255  </t>
  </si>
  <si>
    <t>71,943  </t>
  </si>
  <si>
    <t>7,487  </t>
  </si>
  <si>
    <t>6,108  </t>
  </si>
  <si>
    <t>662  </t>
  </si>
  <si>
    <t>11,317  </t>
  </si>
  <si>
    <t>1,342  </t>
  </si>
  <si>
    <t>301  </t>
  </si>
  <si>
    <t>42  </t>
  </si>
  <si>
    <t>503,320  </t>
  </si>
  <si>
    <t>60,702  </t>
  </si>
  <si>
    <t>2,314  </t>
  </si>
  <si>
    <t>230  </t>
  </si>
  <si>
    <t>15,291  </t>
  </si>
  <si>
    <t>1,798  </t>
  </si>
  <si>
    <t>86,053  </t>
  </si>
  <si>
    <t>10,017  </t>
  </si>
  <si>
    <t>423,222  </t>
  </si>
  <si>
    <t>50,638  </t>
  </si>
  <si>
    <t>(18) Employees in my work unit share job 
knowledge.
 </t>
  </si>
  <si>
    <t>620,540  </t>
  </si>
  <si>
    <t>3,964  </t>
  </si>
  <si>
    <t>174,091  </t>
  </si>
  <si>
    <t>933  </t>
  </si>
  <si>
    <t>287,891  </t>
  </si>
  <si>
    <t>1,646  </t>
  </si>
  <si>
    <t>113,783  </t>
  </si>
  <si>
    <t>865  </t>
  </si>
  <si>
    <t>9,663  </t>
  </si>
  <si>
    <t>39,234  </t>
  </si>
  <si>
    <t>74  </t>
  </si>
  <si>
    <t>79,114  </t>
  </si>
  <si>
    <t>72,114  </t>
  </si>
  <si>
    <t>259  </t>
  </si>
  <si>
    <t>381,449  </t>
  </si>
  <si>
    <t>2,893  </t>
  </si>
  <si>
    <t>291,457  </t>
  </si>
  <si>
    <t>1,517  </t>
  </si>
  <si>
    <t>268,947  </t>
  </si>
  <si>
    <t>1,758  </t>
  </si>
  <si>
    <t>490  </t>
  </si>
  <si>
    <t>498,741  </t>
  </si>
  <si>
    <t>2,831  </t>
  </si>
  <si>
    <t>14,321  </t>
  </si>
  <si>
    <t>34,641  </t>
  </si>
  <si>
    <t>237  </t>
  </si>
  <si>
    <t>83,981  </t>
  </si>
  <si>
    <t>683  </t>
  </si>
  <si>
    <t>3,745  </t>
  </si>
  <si>
    <t>38  </t>
  </si>
  <si>
    <t>381,164  </t>
  </si>
  <si>
    <t>1,821  </t>
  </si>
  <si>
    <t>26,468  </t>
  </si>
  <si>
    <t>201  </t>
  </si>
  <si>
    <t>9,634  </t>
  </si>
  <si>
    <t>21,669  </t>
  </si>
  <si>
    <t>129  </t>
  </si>
  <si>
    <t>109,533  </t>
  </si>
  <si>
    <t>596  </t>
  </si>
  <si>
    <t>159,510  </t>
  </si>
  <si>
    <t>838  </t>
  </si>
  <si>
    <t>171,596  </t>
  </si>
  <si>
    <t>951  </t>
  </si>
  <si>
    <t>91,874  </t>
  </si>
  <si>
    <t>702  </t>
  </si>
  <si>
    <t>407  </t>
  </si>
  <si>
    <t>15  </t>
  </si>
  <si>
    <t>24,144  </t>
  </si>
  <si>
    <t>253  </t>
  </si>
  <si>
    <t>12,261  </t>
  </si>
  <si>
    <t>99  </t>
  </si>
  <si>
    <t>69,008  </t>
  </si>
  <si>
    <t>493  </t>
  </si>
  <si>
    <t>323  </t>
  </si>
  <si>
    <t>198,119  </t>
  </si>
  <si>
    <t>1,073  </t>
  </si>
  <si>
    <t>161,151  </t>
  </si>
  <si>
    <t>64,080  </t>
  </si>
  <si>
    <t>319  </t>
  </si>
  <si>
    <t>18,044  </t>
  </si>
  <si>
    <t>112  </t>
  </si>
  <si>
    <t>28,683  </t>
  </si>
  <si>
    <t>360  </t>
  </si>
  <si>
    <t>234,530  </t>
  </si>
  <si>
    <t>1,607  </t>
  </si>
  <si>
    <t>242,433  </t>
  </si>
  <si>
    <t>1,014  </t>
  </si>
  <si>
    <t>56.3 % </t>
  </si>
  <si>
    <t>4  </t>
  </si>
  <si>
    <t>2,053  </t>
  </si>
  <si>
    <t>7  </t>
  </si>
  <si>
    <t>50,046  </t>
  </si>
  <si>
    <t>17,101  </t>
  </si>
  <si>
    <t>174  </t>
  </si>
  <si>
    <t>75,765  </t>
  </si>
  <si>
    <t>535  </t>
  </si>
  <si>
    <t>51,114  </t>
  </si>
  <si>
    <t>300  </t>
  </si>
  <si>
    <t>94,293  </t>
  </si>
  <si>
    <t>516  </t>
  </si>
  <si>
    <t>94,332  </t>
  </si>
  <si>
    <t>495  </t>
  </si>
  <si>
    <t>102,429  </t>
  </si>
  <si>
    <t>556  </t>
  </si>
  <si>
    <t>145,233  </t>
  </si>
  <si>
    <t>29,661  </t>
  </si>
  <si>
    <t>111,113  </t>
  </si>
  <si>
    <t>741  </t>
  </si>
  <si>
    <t>62,976  </t>
  </si>
  <si>
    <t>358  </t>
  </si>
  <si>
    <t>101,014  </t>
  </si>
  <si>
    <t>533  </t>
  </si>
  <si>
    <t>83,863  </t>
  </si>
  <si>
    <t>439  </t>
  </si>
  <si>
    <t>85,883  </t>
  </si>
  <si>
    <t>466  </t>
  </si>
  <si>
    <t>106,451  </t>
  </si>
  <si>
    <t>668  </t>
  </si>
  <si>
    <t>384,364  </t>
  </si>
  <si>
    <t>2,133  </t>
  </si>
  <si>
    <t>35,976  </t>
  </si>
  <si>
    <t>254  </t>
  </si>
  <si>
    <t>105,387  </t>
  </si>
  <si>
    <t>651  </t>
  </si>
  <si>
    <t>23,443  </t>
  </si>
  <si>
    <t>141  </t>
  </si>
  <si>
    <t>31,359  </t>
  </si>
  <si>
    <t>309  </t>
  </si>
  <si>
    <t>15,924  </t>
  </si>
  <si>
    <t>127  </t>
  </si>
  <si>
    <t>14,788  </t>
  </si>
  <si>
    <t>124  </t>
  </si>
  <si>
    <t>29,997  </t>
  </si>
  <si>
    <t>198  </t>
  </si>
  <si>
    <t>30,907  </t>
  </si>
  <si>
    <t>189  </t>
  </si>
  <si>
    <t>19,002  </t>
  </si>
  <si>
    <t>91  </t>
  </si>
  <si>
    <t>44,179  </t>
  </si>
  <si>
    <t>236  </t>
  </si>
  <si>
    <t>420,833  </t>
  </si>
  <si>
    <t>2,453  </t>
  </si>
  <si>
    <t>2,378  </t>
  </si>
  <si>
    <t>41  </t>
  </si>
  <si>
    <t>553,130  </t>
  </si>
  <si>
    <t>3,212  </t>
  </si>
  <si>
    <t>14,598  </t>
  </si>
  <si>
    <t>81  </t>
  </si>
  <si>
    <t>502,009  </t>
  </si>
  <si>
    <t>2,761  </t>
  </si>
  <si>
    <t>11,079  </t>
  </si>
  <si>
    <t>56  </t>
  </si>
  <si>
    <t>15,670  </t>
  </si>
  <si>
    <t>222  </t>
  </si>
  <si>
    <t>429,065  </t>
  </si>
  <si>
    <t>2,603  </t>
  </si>
  <si>
    <t>7,839  </t>
  </si>
  <si>
    <t>57  </t>
  </si>
  <si>
    <t>64,457  </t>
  </si>
  <si>
    <t>333  </t>
  </si>
  <si>
    <t>78,952  </t>
  </si>
  <si>
    <t>487  </t>
  </si>
  <si>
    <t>6,721  </t>
  </si>
  <si>
    <t>12,553  </t>
  </si>
  <si>
    <t>102  </t>
  </si>
  <si>
    <t>6  </t>
  </si>
  <si>
    <t>560,987  </t>
  </si>
  <si>
    <t>3,330  </t>
  </si>
  <si>
    <t>2,518  </t>
  </si>
  <si>
    <t>16,957  </t>
  </si>
  <si>
    <t>120  </t>
  </si>
  <si>
    <t>95,354  </t>
  </si>
  <si>
    <t>767  </t>
  </si>
  <si>
    <t>471,479  </t>
  </si>
  <si>
    <t>2,580  </t>
  </si>
  <si>
    <t>(19) My work unit has the job-relevant 
knowledge and skills necessary to accomplish
 organizational goals.
 </t>
  </si>
  <si>
    <t>617,704  </t>
  </si>
  <si>
    <t>6,895  </t>
  </si>
  <si>
    <t>173,564  </t>
  </si>
  <si>
    <t>1,510  </t>
  </si>
  <si>
    <t>286,744  </t>
  </si>
  <si>
    <t>2,810  </t>
  </si>
  <si>
    <t>112,950  </t>
  </si>
  <si>
    <t>1,743  </t>
  </si>
  <si>
    <t>9,660  </t>
  </si>
  <si>
    <t>26  </t>
  </si>
  <si>
    <t>39,236  </t>
  </si>
  <si>
    <t>98  </t>
  </si>
  <si>
    <t>79,001  </t>
  </si>
  <si>
    <t>352  </t>
  </si>
  <si>
    <t>71,937  </t>
  </si>
  <si>
    <t>452  </t>
  </si>
  <si>
    <t>379,178  </t>
  </si>
  <si>
    <t>5,251  </t>
  </si>
  <si>
    <t>290,569  </t>
  </si>
  <si>
    <t>2,470  </t>
  </si>
  <si>
    <t>267,512  </t>
  </si>
  <si>
    <t>3,234  </t>
  </si>
  <si>
    <t>64,698  </t>
  </si>
  <si>
    <t>746  </t>
  </si>
  <si>
    <t>496,609  </t>
  </si>
  <si>
    <t>5,051  </t>
  </si>
  <si>
    <t>14,245  </t>
  </si>
  <si>
    <t>217  </t>
  </si>
  <si>
    <t>366  </t>
  </si>
  <si>
    <t>83,634  </t>
  </si>
  <si>
    <t>1,056  </t>
  </si>
  <si>
    <t>3,732  </t>
  </si>
  <si>
    <t>379,637  </t>
  </si>
  <si>
    <t>3,439  </t>
  </si>
  <si>
    <t>26,329  </t>
  </si>
  <si>
    <t>49.7 % </t>
  </si>
  <si>
    <t>9,614  </t>
  </si>
  <si>
    <t>21,605  </t>
  </si>
  <si>
    <t>197  </t>
  </si>
  <si>
    <t>109,222  </t>
  </si>
  <si>
    <t>946  </t>
  </si>
  <si>
    <t>158,872  </t>
  </si>
  <si>
    <t>170,797  </t>
  </si>
  <si>
    <t>1,762  </t>
  </si>
  <si>
    <t>91,359  </t>
  </si>
  <si>
    <t>1,228  </t>
  </si>
  <si>
    <t>404  </t>
  </si>
  <si>
    <t>17  </t>
  </si>
  <si>
    <t>24,076  </t>
  </si>
  <si>
    <t>12,215  </t>
  </si>
  <si>
    <t>154  </t>
  </si>
  <si>
    <t>68,709  </t>
  </si>
  <si>
    <t>790  </t>
  </si>
  <si>
    <t>41,478  </t>
  </si>
  <si>
    <t>485  </t>
  </si>
  <si>
    <t>197,172  </t>
  </si>
  <si>
    <t>160,486  </t>
  </si>
  <si>
    <t>1,479  </t>
  </si>
  <si>
    <t>63,832  </t>
  </si>
  <si>
    <t>164  </t>
  </si>
  <si>
    <t>28,398  </t>
  </si>
  <si>
    <t>644  </t>
  </si>
  <si>
    <t>233,371  </t>
  </si>
  <si>
    <t>2,809  </t>
  </si>
  <si>
    <t>241,501  </t>
  </si>
  <si>
    <t>1,985  </t>
  </si>
  <si>
    <t>5,297  </t>
  </si>
  <si>
    <t>5  </t>
  </si>
  <si>
    <t>9  </t>
  </si>
  <si>
    <t>49,916  </t>
  </si>
  <si>
    <t>538  </t>
  </si>
  <si>
    <t>16,981  </t>
  </si>
  <si>
    <t>294  </t>
  </si>
  <si>
    <t>75,407  </t>
  </si>
  <si>
    <t>886  </t>
  </si>
  <si>
    <t>50,908  </t>
  </si>
  <si>
    <t>523  </t>
  </si>
  <si>
    <t>93,960  </t>
  </si>
  <si>
    <t>882  </t>
  </si>
  <si>
    <t>93,896  </t>
  </si>
  <si>
    <t>945  </t>
  </si>
  <si>
    <t>101,977  </t>
  </si>
  <si>
    <t>1,029  </t>
  </si>
  <si>
    <t>144,607  </t>
  </si>
  <si>
    <t>1,594  </t>
  </si>
  <si>
    <t>29,451  </t>
  </si>
  <si>
    <t>517  </t>
  </si>
  <si>
    <t>110,594  </t>
  </si>
  <si>
    <t>1,265  </t>
  </si>
  <si>
    <t>62,751  </t>
  </si>
  <si>
    <t>600  </t>
  </si>
  <si>
    <t>100,616  </t>
  </si>
  <si>
    <t>941  </t>
  </si>
  <si>
    <t>83,465  </t>
  </si>
  <si>
    <t>860  </t>
  </si>
  <si>
    <t>85,492  </t>
  </si>
  <si>
    <t>874  </t>
  </si>
  <si>
    <t>106,047  </t>
  </si>
  <si>
    <t>383,049  </t>
  </si>
  <si>
    <t>3,523  </t>
  </si>
  <si>
    <t>35,787  </t>
  </si>
  <si>
    <t>445  </t>
  </si>
  <si>
    <t>104,791  </t>
  </si>
  <si>
    <t>1,286  </t>
  </si>
  <si>
    <t>23,258  </t>
  </si>
  <si>
    <t>314  </t>
  </si>
  <si>
    <t>31,106  </t>
  </si>
  <si>
    <t>564  </t>
  </si>
  <si>
    <t>15,838  </t>
  </si>
  <si>
    <t>218  </t>
  </si>
  <si>
    <t>14,701  </t>
  </si>
  <si>
    <t>199  </t>
  </si>
  <si>
    <t>29,883  </t>
  </si>
  <si>
    <t>331  </t>
  </si>
  <si>
    <t>30,784  </t>
  </si>
  <si>
    <t>329  </t>
  </si>
  <si>
    <t>18,918  </t>
  </si>
  <si>
    <t>169  </t>
  </si>
  <si>
    <t>43,957  </t>
  </si>
  <si>
    <t>436  </t>
  </si>
  <si>
    <t>419,074  </t>
  </si>
  <si>
    <t>4,330  </t>
  </si>
  <si>
    <t>2,365  </t>
  </si>
  <si>
    <t>51  </t>
  </si>
  <si>
    <t>550,872  </t>
  </si>
  <si>
    <t>5,593  </t>
  </si>
  <si>
    <t>14,533  </t>
  </si>
  <si>
    <t>147  </t>
  </si>
  <si>
    <t>500,026  </t>
  </si>
  <si>
    <t>4,840  </t>
  </si>
  <si>
    <t>11,048  </t>
  </si>
  <si>
    <t>96  </t>
  </si>
  <si>
    <t>15,520  </t>
  </si>
  <si>
    <t>374  </t>
  </si>
  <si>
    <t>427,020  </t>
  </si>
  <si>
    <t>4,735  </t>
  </si>
  <si>
    <t>7,815  </t>
  </si>
  <si>
    <t>496  </t>
  </si>
  <si>
    <t>78,637  </t>
  </si>
  <si>
    <t>829  </t>
  </si>
  <si>
    <t>6,707  </t>
  </si>
  <si>
    <t>12,524  </t>
  </si>
  <si>
    <t>10  </t>
  </si>
  <si>
    <t>558,486  </t>
  </si>
  <si>
    <t>5,913  </t>
  </si>
  <si>
    <t>16,909  </t>
  </si>
  <si>
    <t>194  </t>
  </si>
  <si>
    <t>94,863  </t>
  </si>
  <si>
    <t>1,294  </t>
  </si>
  <si>
    <t>469,603  </t>
  </si>
  <si>
    <t>4,536  </t>
  </si>
  <si>
    <t>(20) Employees in my work unit meet the needs 
of our customers.
 </t>
  </si>
  <si>
    <t>Always</t>
  </si>
  <si>
    <t>Most of
the time</t>
  </si>
  <si>
    <t>Sometimes</t>
  </si>
  <si>
    <t>Rarely</t>
  </si>
  <si>
    <t>Never</t>
  </si>
  <si>
    <t>No Basis to Judge</t>
  </si>
  <si>
    <t>0.5 % </t>
  </si>
  <si>
    <t>593,581  </t>
  </si>
  <si>
    <t>28,191  </t>
  </si>
  <si>
    <t>0.3 % </t>
  </si>
  <si>
    <t>168,267  </t>
  </si>
  <si>
    <t>6,090  </t>
  </si>
  <si>
    <t>0.6 % </t>
  </si>
  <si>
    <t>275,616  </t>
  </si>
  <si>
    <t>12,660  </t>
  </si>
  <si>
    <t>0.2 % </t>
  </si>
  <si>
    <t>107,639  </t>
  </si>
  <si>
    <t>9,543  </t>
  </si>
  <si>
    <t>94  </t>
  </si>
  <si>
    <t>52.8 % </t>
  </si>
  <si>
    <t>38,747  </t>
  </si>
  <si>
    <t>435  </t>
  </si>
  <si>
    <t>77,550  </t>
  </si>
  <si>
    <t>1,499  </t>
  </si>
  <si>
    <t>0.4 % </t>
  </si>
  <si>
    <t>70,097  </t>
  </si>
  <si>
    <t>1,968  </t>
  </si>
  <si>
    <t>360,992  </t>
  </si>
  <si>
    <t>21,760  </t>
  </si>
  <si>
    <t>280,094  </t>
  </si>
  <si>
    <t>11,604  </t>
  </si>
  <si>
    <t>257,191  </t>
  </si>
  <si>
    <t>12,488  </t>
  </si>
  <si>
    <t>61,895  </t>
  </si>
  <si>
    <t>478,456  </t>
  </si>
  <si>
    <t>21,124  </t>
  </si>
  <si>
    <t>13,900  </t>
  </si>
  <si>
    <t>32,891  </t>
  </si>
  <si>
    <t>1,820  </t>
  </si>
  <si>
    <t>80,080  </t>
  </si>
  <si>
    <t>4,081  </t>
  </si>
  <si>
    <t>3,595  </t>
  </si>
  <si>
    <t>163  </t>
  </si>
  <si>
    <t>366,429  </t>
  </si>
  <si>
    <t>15,210  </t>
  </si>
  <si>
    <t>25,269  </t>
  </si>
  <si>
    <t>1,307  </t>
  </si>
  <si>
    <t>9,138  </t>
  </si>
  <si>
    <t>541  </t>
  </si>
  <si>
    <t>20,622  </t>
  </si>
  <si>
    <t>1,113  </t>
  </si>
  <si>
    <t>104,756  </t>
  </si>
  <si>
    <t>5,063  </t>
  </si>
  <si>
    <t>153,236  </t>
  </si>
  <si>
    <t>165,193  </t>
  </si>
  <si>
    <t>6,620  </t>
  </si>
  <si>
    <t>87,533  </t>
  </si>
  <si>
    <t>4,356  </t>
  </si>
  <si>
    <t>383  </t>
  </si>
  <si>
    <t>22,992  </t>
  </si>
  <si>
    <t>1,245  </t>
  </si>
  <si>
    <t>11,720  </t>
  </si>
  <si>
    <t>570  </t>
  </si>
  <si>
    <t>65,948  </t>
  </si>
  <si>
    <t>39,964  </t>
  </si>
  <si>
    <t>1,772  </t>
  </si>
  <si>
    <t>189,971  </t>
  </si>
  <si>
    <t>8,431  </t>
  </si>
  <si>
    <t>155,777  </t>
  </si>
  <si>
    <t>5,591  </t>
  </si>
  <si>
    <t>60,194  </t>
  </si>
  <si>
    <t>3,997  </t>
  </si>
  <si>
    <t>17,385  </t>
  </si>
  <si>
    <t>682  </t>
  </si>
  <si>
    <t>26,614  </t>
  </si>
  <si>
    <t>2,244  </t>
  </si>
  <si>
    <t>223,244  </t>
  </si>
  <si>
    <t>11,816  </t>
  </si>
  <si>
    <t>234,242  </t>
  </si>
  <si>
    <t>8,401  </t>
  </si>
  <si>
    <t>5,250  </t>
  </si>
  <si>
    <t>25  </t>
  </si>
  <si>
    <t>1,947  </t>
  </si>
  <si>
    <t>47,880  </t>
  </si>
  <si>
    <t>2,352  </t>
  </si>
  <si>
    <t>15,904  </t>
  </si>
  <si>
    <t>71,724  </t>
  </si>
  <si>
    <t>4,271  </t>
  </si>
  <si>
    <t>48,970  </t>
  </si>
  <si>
    <t>2,231  </t>
  </si>
  <si>
    <t>90,470  </t>
  </si>
  <si>
    <t>3,980  </t>
  </si>
  <si>
    <t>90,821  </t>
  </si>
  <si>
    <t>3,694  </t>
  </si>
  <si>
    <t>98,209  </t>
  </si>
  <si>
    <t>4,336  </t>
  </si>
  <si>
    <t>139,619  </t>
  </si>
  <si>
    <t>5,836  </t>
  </si>
  <si>
    <t>27,742  </t>
  </si>
  <si>
    <t>2,110  </t>
  </si>
  <si>
    <t>105,848  </t>
  </si>
  <si>
    <t>5,557  </t>
  </si>
  <si>
    <t>60,475  </t>
  </si>
  <si>
    <t>2,617  </t>
  </si>
  <si>
    <t>97,140  </t>
  </si>
  <si>
    <t>4,005  </t>
  </si>
  <si>
    <t>80,615  </t>
  </si>
  <si>
    <t>3,393  </t>
  </si>
  <si>
    <t>82,261  </t>
  </si>
  <si>
    <t>3,686  </t>
  </si>
  <si>
    <t>102,306  </t>
  </si>
  <si>
    <t>4,297  </t>
  </si>
  <si>
    <t>368,933  </t>
  </si>
  <si>
    <t>16,056  </t>
  </si>
  <si>
    <t>34,454  </t>
  </si>
  <si>
    <t>1,516  </t>
  </si>
  <si>
    <t>100,999  </t>
  </si>
  <si>
    <t>4,628  </t>
  </si>
  <si>
    <t>22,222  </t>
  </si>
  <si>
    <t>1,269  </t>
  </si>
  <si>
    <t>29,473  </t>
  </si>
  <si>
    <t>706  </t>
  </si>
  <si>
    <t>14,100  </t>
  </si>
  <si>
    <t>699  </t>
  </si>
  <si>
    <t>28,788  </t>
  </si>
  <si>
    <t>1,196  </t>
  </si>
  <si>
    <t>29,693  </t>
  </si>
  <si>
    <t>1,229  </t>
  </si>
  <si>
    <t>18,235  </t>
  </si>
  <si>
    <t>753  </t>
  </si>
  <si>
    <t>42,278  </t>
  </si>
  <si>
    <t>1,889  </t>
  </si>
  <si>
    <t>403,246  </t>
  </si>
  <si>
    <t>18,619  </t>
  </si>
  <si>
    <t>158  </t>
  </si>
  <si>
    <t>530,431  </t>
  </si>
  <si>
    <t>23,666  </t>
  </si>
  <si>
    <t>14,034  </t>
  </si>
  <si>
    <t>597  </t>
  </si>
  <si>
    <t>481,831  </t>
  </si>
  <si>
    <t>20,894  </t>
  </si>
  <si>
    <t>10,590  </t>
  </si>
  <si>
    <t>506  </t>
  </si>
  <si>
    <t>14,739  </t>
  </si>
  <si>
    <t>1,079  </t>
  </si>
  <si>
    <t>409,656  </t>
  </si>
  <si>
    <t>20,339  </t>
  </si>
  <si>
    <t>7,564  </t>
  </si>
  <si>
    <t>62,950  </t>
  </si>
  <si>
    <t>75,620  </t>
  </si>
  <si>
    <t>3,456  </t>
  </si>
  <si>
    <t>6,533  </t>
  </si>
  <si>
    <t>12,176  </t>
  </si>
  <si>
    <t>440  </t>
  </si>
  <si>
    <t>320  </t>
  </si>
  <si>
    <t>537,026  </t>
  </si>
  <si>
    <t>24,941  </t>
  </si>
  <si>
    <t>2,449  </t>
  </si>
  <si>
    <t>80  </t>
  </si>
  <si>
    <t>16,449  </t>
  </si>
  <si>
    <t>587  </t>
  </si>
  <si>
    <t>91,387  </t>
  </si>
  <si>
    <t>4,238  </t>
  </si>
  <si>
    <t>451,919  </t>
  </si>
  <si>
    <t>20,307  </t>
  </si>
  <si>
    <t>(21) Employees in my work unit contribute 
positively to my agency's performance.
 </t>
  </si>
  <si>
    <t>597,429  </t>
  </si>
  <si>
    <t>18,182  </t>
  </si>
  <si>
    <t>169,103  </t>
  </si>
  <si>
    <t>3,761  </t>
  </si>
  <si>
    <t>277,920  </t>
  </si>
  <si>
    <t>7,231  </t>
  </si>
  <si>
    <t>57.4 % </t>
  </si>
  <si>
    <t>108,171  </t>
  </si>
  <si>
    <t>5,104  </t>
  </si>
  <si>
    <t>59.1 % </t>
  </si>
  <si>
    <t>9,500  </t>
  </si>
  <si>
    <t>38,527  </t>
  </si>
  <si>
    <t>220  </t>
  </si>
  <si>
    <t>77,571  </t>
  </si>
  <si>
    <t>70,373  </t>
  </si>
  <si>
    <t>981  </t>
  </si>
  <si>
    <t>364,632  </t>
  </si>
  <si>
    <t>281,846  </t>
  </si>
  <si>
    <t>6,570  </t>
  </si>
  <si>
    <t>258,899  </t>
  </si>
  <si>
    <t>8,626  </t>
  </si>
  <si>
    <t>62,356  </t>
  </si>
  <si>
    <t>481,511  </t>
  </si>
  <si>
    <t>13,347  </t>
  </si>
  <si>
    <t>13,834  </t>
  </si>
  <si>
    <t>400  </t>
  </si>
  <si>
    <t>33,411  </t>
  </si>
  <si>
    <t>1,124  </t>
  </si>
  <si>
    <t>54.1 % </t>
  </si>
  <si>
    <t>80,254  </t>
  </si>
  <si>
    <t>3,154  </t>
  </si>
  <si>
    <t>368,974  </t>
  </si>
  <si>
    <t>25,442  </t>
  </si>
  <si>
    <t>9,421  </t>
  </si>
  <si>
    <t>214  </t>
  </si>
  <si>
    <t>21,079  </t>
  </si>
  <si>
    <t>501  </t>
  </si>
  <si>
    <t>106,563  </t>
  </si>
  <si>
    <t>2,454  </t>
  </si>
  <si>
    <t>154,414  </t>
  </si>
  <si>
    <t>4,014  </t>
  </si>
  <si>
    <t>165,098  </t>
  </si>
  <si>
    <t>4,805  </t>
  </si>
  <si>
    <t>87,464  </t>
  </si>
  <si>
    <t>3,342  </t>
  </si>
  <si>
    <t>388  </t>
  </si>
  <si>
    <t>21  </t>
  </si>
  <si>
    <t>23,032  </t>
  </si>
  <si>
    <t>879  </t>
  </si>
  <si>
    <t>11,665  </t>
  </si>
  <si>
    <t>431  </t>
  </si>
  <si>
    <t>66,066  </t>
  </si>
  <si>
    <t>39,999  </t>
  </si>
  <si>
    <t>1,281  </t>
  </si>
  <si>
    <t>191,116  </t>
  </si>
  <si>
    <t>5,393  </t>
  </si>
  <si>
    <t>156,304  </t>
  </si>
  <si>
    <t>3,707  </t>
  </si>
  <si>
    <t>62,003  </t>
  </si>
  <si>
    <t>1,733  </t>
  </si>
  <si>
    <t>17,392  </t>
  </si>
  <si>
    <t>401  </t>
  </si>
  <si>
    <t>26,962  </t>
  </si>
  <si>
    <t>1,536  </t>
  </si>
  <si>
    <t>224,691  </t>
  </si>
  <si>
    <t>7,940  </t>
  </si>
  <si>
    <t>235,494  </t>
  </si>
  <si>
    <t>5,126  </t>
  </si>
  <si>
    <t>64.4 % </t>
  </si>
  <si>
    <t>5,233  </t>
  </si>
  <si>
    <t>13  </t>
  </si>
  <si>
    <t>1,992  </t>
  </si>
  <si>
    <t>48,432  </t>
  </si>
  <si>
    <t>1,308  </t>
  </si>
  <si>
    <t>56.1 % </t>
  </si>
  <si>
    <t>16,378  </t>
  </si>
  <si>
    <t>707  </t>
  </si>
  <si>
    <t>72,983  </t>
  </si>
  <si>
    <t>2,386  </t>
  </si>
  <si>
    <t>49,373  </t>
  </si>
  <si>
    <t>1,348  </t>
  </si>
  <si>
    <t>91,168  </t>
  </si>
  <si>
    <t>2,499  </t>
  </si>
  <si>
    <t>91,196  </t>
  </si>
  <si>
    <t>2,387  </t>
  </si>
  <si>
    <t>98,543  </t>
  </si>
  <si>
    <t>139,731  </t>
  </si>
  <si>
    <t>4,135  </t>
  </si>
  <si>
    <t>28,332  </t>
  </si>
  <si>
    <t>1,275  </t>
  </si>
  <si>
    <t>107,071  </t>
  </si>
  <si>
    <t>3,369  </t>
  </si>
  <si>
    <t>60,788  </t>
  </si>
  <si>
    <t>1,700  </t>
  </si>
  <si>
    <t>97,700  </t>
  </si>
  <si>
    <t>2,551  </t>
  </si>
  <si>
    <t>81,045  </t>
  </si>
  <si>
    <t>2,154  </t>
  </si>
  <si>
    <t>82,628  </t>
  </si>
  <si>
    <t>102,489  </t>
  </si>
  <si>
    <t>2,944  </t>
  </si>
  <si>
    <t>53.2 % </t>
  </si>
  <si>
    <t>372,226  </t>
  </si>
  <si>
    <t>9,487  </t>
  </si>
  <si>
    <t>34,345  </t>
  </si>
  <si>
    <t>1,109  </t>
  </si>
  <si>
    <t>100,991  </t>
  </si>
  <si>
    <t>3,452  </t>
  </si>
  <si>
    <t>22,483  </t>
  </si>
  <si>
    <t>737  </t>
  </si>
  <si>
    <t>29,666  </t>
  </si>
  <si>
    <t>15,204  </t>
  </si>
  <si>
    <t>513  </t>
  </si>
  <si>
    <t>14,089  </t>
  </si>
  <si>
    <t>28,765  </t>
  </si>
  <si>
    <t>842  </t>
  </si>
  <si>
    <t>29,700  </t>
  </si>
  <si>
    <t>869  </t>
  </si>
  <si>
    <t>18,239  </t>
  </si>
  <si>
    <t>42,311  </t>
  </si>
  <si>
    <t>406,853  </t>
  </si>
  <si>
    <t>11,394  </t>
  </si>
  <si>
    <t>2,258  </t>
  </si>
  <si>
    <t>107  </t>
  </si>
  <si>
    <t>533,859  </t>
  </si>
  <si>
    <t>14,915  </t>
  </si>
  <si>
    <t>14,139  </t>
  </si>
  <si>
    <t>484,738  </t>
  </si>
  <si>
    <t>10,757  </t>
  </si>
  <si>
    <t>243  </t>
  </si>
  <si>
    <t>14,881  </t>
  </si>
  <si>
    <t>755  </t>
  </si>
  <si>
    <t>413,564  </t>
  </si>
  <si>
    <t>12,634  </t>
  </si>
  <si>
    <t>7,622  </t>
  </si>
  <si>
    <t>159  </t>
  </si>
  <si>
    <t>62,460  </t>
  </si>
  <si>
    <t>1,216  </t>
  </si>
  <si>
    <t>75,821  </t>
  </si>
  <si>
    <t>2,319  </t>
  </si>
  <si>
    <t>6,547  </t>
  </si>
  <si>
    <t>149  </t>
  </si>
  <si>
    <t>12,140  </t>
  </si>
  <si>
    <t>317  </t>
  </si>
  <si>
    <t>540,709  </t>
  </si>
  <si>
    <t>15,830  </t>
  </si>
  <si>
    <t>2,435  </t>
  </si>
  <si>
    <t>73  </t>
  </si>
  <si>
    <t>16,440  </t>
  </si>
  <si>
    <t>434  </t>
  </si>
  <si>
    <t>91,320  </t>
  </si>
  <si>
    <t>3,170  </t>
  </si>
  <si>
    <t>455,491  </t>
  </si>
  <si>
    <t>12,369  </t>
  </si>
  <si>
    <t>(22) Employees in my work unit produce 
high-quality work.
 </t>
  </si>
  <si>
    <t>601,540  </t>
  </si>
  <si>
    <t>19,239  </t>
  </si>
  <si>
    <t>170,481  </t>
  </si>
  <si>
    <t>3,627  </t>
  </si>
  <si>
    <t>280,247  </t>
  </si>
  <si>
    <t>53.1 % </t>
  </si>
  <si>
    <t>108,141  </t>
  </si>
  <si>
    <t>5,875  </t>
  </si>
  <si>
    <t>9,581  </t>
  </si>
  <si>
    <t>38,883  </t>
  </si>
  <si>
    <t>213  </t>
  </si>
  <si>
    <t>687  </t>
  </si>
  <si>
    <t>71,140  </t>
  </si>
  <si>
    <t>366,478  </t>
  </si>
  <si>
    <t>15,684  </t>
  </si>
  <si>
    <t>284,653  </t>
  </si>
  <si>
    <t>6,623  </t>
  </si>
  <si>
    <t>259,661  </t>
  </si>
  <si>
    <t>9,582  </t>
  </si>
  <si>
    <t>62,773  </t>
  </si>
  <si>
    <t>2,232  </t>
  </si>
  <si>
    <t>484,651  </t>
  </si>
  <si>
    <t>13,919  </t>
  </si>
  <si>
    <t>33,409  </t>
  </si>
  <si>
    <t>1,258  </t>
  </si>
  <si>
    <t>80,485  </t>
  </si>
  <si>
    <t>3,546  </t>
  </si>
  <si>
    <t>3,623  </t>
  </si>
  <si>
    <t>116  </t>
  </si>
  <si>
    <t>371,914  </t>
  </si>
  <si>
    <t>9,201  </t>
  </si>
  <si>
    <t>25,610  </t>
  </si>
  <si>
    <t>914  </t>
  </si>
  <si>
    <t>9,440  </t>
  </si>
  <si>
    <t>232  </t>
  </si>
  <si>
    <t>21,180  </t>
  </si>
  <si>
    <t>531  </t>
  </si>
  <si>
    <t>107,019  </t>
  </si>
  <si>
    <t>2,635  </t>
  </si>
  <si>
    <t>155,364  </t>
  </si>
  <si>
    <t>4,232  </t>
  </si>
  <si>
    <t>166,493  </t>
  </si>
  <si>
    <t>5,057  </t>
  </si>
  <si>
    <t>88,156  </t>
  </si>
  <si>
    <t>3,604  </t>
  </si>
  <si>
    <t>23  </t>
  </si>
  <si>
    <t>23,257  </t>
  </si>
  <si>
    <t>11,842  </t>
  </si>
  <si>
    <t>66,609  </t>
  </si>
  <si>
    <t>2,402  </t>
  </si>
  <si>
    <t>40,325  </t>
  </si>
  <si>
    <t>1,333  </t>
  </si>
  <si>
    <t>192,279  </t>
  </si>
  <si>
    <t>5,869  </t>
  </si>
  <si>
    <t>157,255  </t>
  </si>
  <si>
    <t>3,901  </t>
  </si>
  <si>
    <t>62,254  </t>
  </si>
  <si>
    <t>1,905  </t>
  </si>
  <si>
    <t>17,682  </t>
  </si>
  <si>
    <t>342  </t>
  </si>
  <si>
    <t>27,032  </t>
  </si>
  <si>
    <t>1,783  </t>
  </si>
  <si>
    <t>226,044  </t>
  </si>
  <si>
    <t>8,613  </t>
  </si>
  <si>
    <t>237,002  </t>
  </si>
  <si>
    <t>5,349  </t>
  </si>
  <si>
    <t>56.7 % </t>
  </si>
  <si>
    <t>0.1 % </t>
  </si>
  <si>
    <t>5,264  </t>
  </si>
  <si>
    <t>12  </t>
  </si>
  <si>
    <t>2,023  </t>
  </si>
  <si>
    <t>48,876  </t>
  </si>
  <si>
    <t>1,261  </t>
  </si>
  <si>
    <t>16,345  </t>
  </si>
  <si>
    <t>73,183  </t>
  </si>
  <si>
    <t>2,720  </t>
  </si>
  <si>
    <t>49,675  </t>
  </si>
  <si>
    <t>1,450  </t>
  </si>
  <si>
    <t>91,645  </t>
  </si>
  <si>
    <t>2,685  </t>
  </si>
  <si>
    <t>91,829  </t>
  </si>
  <si>
    <t>2,545  </t>
  </si>
  <si>
    <t>99,441  </t>
  </si>
  <si>
    <t>141,004  </t>
  </si>
  <si>
    <t>4,193  </t>
  </si>
  <si>
    <t>52.7 % </t>
  </si>
  <si>
    <t>28,293  </t>
  </si>
  <si>
    <t>1,505  </t>
  </si>
  <si>
    <t>107,469  </t>
  </si>
  <si>
    <t>3,788  </t>
  </si>
  <si>
    <t>61,208  </t>
  </si>
  <si>
    <t>1,778  </t>
  </si>
  <si>
    <t>98,318  </t>
  </si>
  <si>
    <t>2,716  </t>
  </si>
  <si>
    <t>81,626  </t>
  </si>
  <si>
    <t>2,245  </t>
  </si>
  <si>
    <t>83,431  </t>
  </si>
  <si>
    <t>103,451  </t>
  </si>
  <si>
    <t>2,980  </t>
  </si>
  <si>
    <t>373,817  </t>
  </si>
  <si>
    <t>10,621  </t>
  </si>
  <si>
    <t>34,767  </t>
  </si>
  <si>
    <t>1,142  </t>
  </si>
  <si>
    <t>102,105  </t>
  </si>
  <si>
    <t>3,371  </t>
  </si>
  <si>
    <t>22,769  </t>
  </si>
  <si>
    <t>677  </t>
  </si>
  <si>
    <t>29,989  </t>
  </si>
  <si>
    <t>1,483  </t>
  </si>
  <si>
    <t>15,354  </t>
  </si>
  <si>
    <t>557  </t>
  </si>
  <si>
    <t>14,260  </t>
  </si>
  <si>
    <t>29,079  </t>
  </si>
  <si>
    <t>851  </t>
  </si>
  <si>
    <t>30,021  </t>
  </si>
  <si>
    <t>890  </t>
  </si>
  <si>
    <t>18,430  </t>
  </si>
  <si>
    <t>527  </t>
  </si>
  <si>
    <t>42,722  </t>
  </si>
  <si>
    <t>1,374  </t>
  </si>
  <si>
    <t>408,991  </t>
  </si>
  <si>
    <t>12,232  </t>
  </si>
  <si>
    <t>537,320  </t>
  </si>
  <si>
    <t>15,948  </t>
  </si>
  <si>
    <t>14,232  </t>
  </si>
  <si>
    <t>373  </t>
  </si>
  <si>
    <t>487,813  </t>
  </si>
  <si>
    <t>14,186  </t>
  </si>
  <si>
    <t>10,815  </t>
  </si>
  <si>
    <t>258  </t>
  </si>
  <si>
    <t>15,047  </t>
  </si>
  <si>
    <t>730  </t>
  </si>
  <si>
    <t>415,735  </t>
  </si>
  <si>
    <t>13,649  </t>
  </si>
  <si>
    <t>7,695  </t>
  </si>
  <si>
    <t>162  </t>
  </si>
  <si>
    <t>63,137  </t>
  </si>
  <si>
    <t>1,235  </t>
  </si>
  <si>
    <t>76,612  </t>
  </si>
  <si>
    <t>2,304  </t>
  </si>
  <si>
    <t>6,595  </t>
  </si>
  <si>
    <t>12,206  </t>
  </si>
  <si>
    <t>544,313  </t>
  </si>
  <si>
    <t>16,827  </t>
  </si>
  <si>
    <t>2,443  </t>
  </si>
  <si>
    <t>16,545  </t>
  </si>
  <si>
    <t>462  </t>
  </si>
  <si>
    <t>92,226  </t>
  </si>
  <si>
    <t>3,228  </t>
  </si>
  <si>
    <t>458,208  </t>
  </si>
  <si>
    <t>13,335  </t>
  </si>
  <si>
    <t>(23) Employees in my work unit adapt to 
changing priorities.
 </t>
  </si>
  <si>
    <t>600,338  </t>
  </si>
  <si>
    <t>169,703  </t>
  </si>
  <si>
    <t>3,842  </t>
  </si>
  <si>
    <t>279,774  </t>
  </si>
  <si>
    <t>7,451  </t>
  </si>
  <si>
    <t>108,280  </t>
  </si>
  <si>
    <t>5,390  </t>
  </si>
  <si>
    <t>9,532  </t>
  </si>
  <si>
    <t>60  </t>
  </si>
  <si>
    <t>38,845  </t>
  </si>
  <si>
    <t>78,056  </t>
  </si>
  <si>
    <t>690  </t>
  </si>
  <si>
    <t>70,807  </t>
  </si>
  <si>
    <t>973  </t>
  </si>
  <si>
    <t>366,019  </t>
  </si>
  <si>
    <t>15,087  </t>
  </si>
  <si>
    <t>283,772  </t>
  </si>
  <si>
    <t>6,788  </t>
  </si>
  <si>
    <t>259,474  </t>
  </si>
  <si>
    <t>9,000  </t>
  </si>
  <si>
    <t>62,782  </t>
  </si>
  <si>
    <t>2,055  </t>
  </si>
  <si>
    <t>483,572  </t>
  </si>
  <si>
    <t>13,929  </t>
  </si>
  <si>
    <t>13,926  </t>
  </si>
  <si>
    <t>392  </t>
  </si>
  <si>
    <t>33,242  </t>
  </si>
  <si>
    <t>1,274  </t>
  </si>
  <si>
    <t>80,630  </t>
  </si>
  <si>
    <t>3,114  </t>
  </si>
  <si>
    <t>3,638  </t>
  </si>
  <si>
    <t>106  </t>
  </si>
  <si>
    <t>370,866  </t>
  </si>
  <si>
    <t>9,316  </t>
  </si>
  <si>
    <t>25,609  </t>
  </si>
  <si>
    <t>870  </t>
  </si>
  <si>
    <t>9,335  </t>
  </si>
  <si>
    <t>265  </t>
  </si>
  <si>
    <t>20,959  </t>
  </si>
  <si>
    <t>106,420  </t>
  </si>
  <si>
    <t>2,663  </t>
  </si>
  <si>
    <t>155,126  </t>
  </si>
  <si>
    <t>4,062  </t>
  </si>
  <si>
    <t>166,480  </t>
  </si>
  <si>
    <t>4,823  </t>
  </si>
  <si>
    <t>88,208  </t>
  </si>
  <si>
    <t>3,528  </t>
  </si>
  <si>
    <t>20  </t>
  </si>
  <si>
    <t>835  </t>
  </si>
  <si>
    <t>11,857  </t>
  </si>
  <si>
    <t>66,792  </t>
  </si>
  <si>
    <t>2,166  </t>
  </si>
  <si>
    <t>40,393  </t>
  </si>
  <si>
    <t>1,231  </t>
  </si>
  <si>
    <t>191,975  </t>
  </si>
  <si>
    <t>5,554  </t>
  </si>
  <si>
    <t>156,879  </t>
  </si>
  <si>
    <t>3,774  </t>
  </si>
  <si>
    <t>61,559  </t>
  </si>
  <si>
    <t>2,338  </t>
  </si>
  <si>
    <t>17,593  </t>
  </si>
  <si>
    <t>393  </t>
  </si>
  <si>
    <t>27,123  </t>
  </si>
  <si>
    <t>1,597  </t>
  </si>
  <si>
    <t>226,123  </t>
  </si>
  <si>
    <t>8,006  </t>
  </si>
  <si>
    <t>236,108  </t>
  </si>
  <si>
    <t>5,495  </t>
  </si>
  <si>
    <t>5,249  </t>
  </si>
  <si>
    <t>2,000  </t>
  </si>
  <si>
    <t>35  </t>
  </si>
  <si>
    <t>48,663  </t>
  </si>
  <si>
    <t>1,360  </t>
  </si>
  <si>
    <t>16,201  </t>
  </si>
  <si>
    <t>908  </t>
  </si>
  <si>
    <t>72,896  </t>
  </si>
  <si>
    <t>2,653  </t>
  </si>
  <si>
    <t>49,557  </t>
  </si>
  <si>
    <t>1,369  </t>
  </si>
  <si>
    <t>91,462  </t>
  </si>
  <si>
    <t>2,573  </t>
  </si>
  <si>
    <t>91,697  </t>
  </si>
  <si>
    <t>99,316  </t>
  </si>
  <si>
    <t>2,874  </t>
  </si>
  <si>
    <t>140,899  </t>
  </si>
  <si>
    <t>4,107  </t>
  </si>
  <si>
    <t>28,120  </t>
  </si>
  <si>
    <t>1,565  </t>
  </si>
  <si>
    <t>107,147  </t>
  </si>
  <si>
    <t>3,631  </t>
  </si>
  <si>
    <t>61,130  </t>
  </si>
  <si>
    <t>1,653  </t>
  </si>
  <si>
    <t>98,101  </t>
  </si>
  <si>
    <t>2,618  </t>
  </si>
  <si>
    <t>81,502  </t>
  </si>
  <si>
    <t>2,196  </t>
  </si>
  <si>
    <t>83,354  </t>
  </si>
  <si>
    <t>2,337  </t>
  </si>
  <si>
    <t>103,356  </t>
  </si>
  <si>
    <t>2,945  </t>
  </si>
  <si>
    <t>373,003  </t>
  </si>
  <si>
    <t>10,367  </t>
  </si>
  <si>
    <t>34,796  </t>
  </si>
  <si>
    <t>101,966  </t>
  </si>
  <si>
    <t>3,206  </t>
  </si>
  <si>
    <t>22,632  </t>
  </si>
  <si>
    <t>754  </t>
  </si>
  <si>
    <t>29,975  </t>
  </si>
  <si>
    <t>1,408  </t>
  </si>
  <si>
    <t>15,364  </t>
  </si>
  <si>
    <t>546  </t>
  </si>
  <si>
    <t>14,283  </t>
  </si>
  <si>
    <t>29,069  </t>
  </si>
  <si>
    <t>868  </t>
  </si>
  <si>
    <t>29,992  </t>
  </si>
  <si>
    <t>18,435  </t>
  </si>
  <si>
    <t>42,761  </t>
  </si>
  <si>
    <t>1,283  </t>
  </si>
  <si>
    <t>407,878  </t>
  </si>
  <si>
    <t>11,953  </t>
  </si>
  <si>
    <t>2,279  </t>
  </si>
  <si>
    <t>100  </t>
  </si>
  <si>
    <t>536,277  </t>
  </si>
  <si>
    <t>15,517  </t>
  </si>
  <si>
    <t>14,208  </t>
  </si>
  <si>
    <t>486,892  </t>
  </si>
  <si>
    <t>13,781  </t>
  </si>
  <si>
    <t>10,724  </t>
  </si>
  <si>
    <t>15,030  </t>
  </si>
  <si>
    <t>719  </t>
  </si>
  <si>
    <t>414,664  </t>
  </si>
  <si>
    <t>13,397  </t>
  </si>
  <si>
    <t>7,662  </t>
  </si>
  <si>
    <t>63,094  </t>
  </si>
  <si>
    <t>1,217  </t>
  </si>
  <si>
    <t>76,663  </t>
  </si>
  <si>
    <t>2,123  </t>
  </si>
  <si>
    <t>6,558  </t>
  </si>
  <si>
    <t>150  </t>
  </si>
  <si>
    <t>12,208  </t>
  </si>
  <si>
    <t>543,267  </t>
  </si>
  <si>
    <t>16,404  </t>
  </si>
  <si>
    <t>2,445  </t>
  </si>
  <si>
    <t>69  </t>
  </si>
  <si>
    <t>16,511  </t>
  </si>
  <si>
    <t>92,134  </t>
  </si>
  <si>
    <t>3,129  </t>
  </si>
  <si>
    <t>457,235  </t>
  </si>
  <si>
    <t>12,986  </t>
  </si>
  <si>
    <t>(24) New hires in my work unit (i.e. hired in the 
past year) have the right skills to do their jobs.
 </t>
  </si>
  <si>
    <t>Strongly
Disagree</t>
  </si>
  <si>
    <t>No recent hires
in my work unit</t>
  </si>
  <si>
    <t>542,221  </t>
  </si>
  <si>
    <t>79,285  </t>
  </si>
  <si>
    <t>152,589  </t>
  </si>
  <si>
    <t>252,425  </t>
  </si>
  <si>
    <t>35,631  </t>
  </si>
  <si>
    <t>97,730  </t>
  </si>
  <si>
    <t>16,512  </t>
  </si>
  <si>
    <t>528  </t>
  </si>
  <si>
    <t>36,172  </t>
  </si>
  <si>
    <t>2,911  </t>
  </si>
  <si>
    <t>70,183  </t>
  </si>
  <si>
    <t>8,798  </t>
  </si>
  <si>
    <t>63,835  </t>
  </si>
  <si>
    <t>8,243  </t>
  </si>
  <si>
    <t>328,416  </t>
  </si>
  <si>
    <t>54,300  </t>
  </si>
  <si>
    <t>254,555  </t>
  </si>
  <si>
    <t>36,795  </t>
  </si>
  <si>
    <t>235,147  </t>
  </si>
  <si>
    <t>58,724  </t>
  </si>
  <si>
    <t>6,308  </t>
  </si>
  <si>
    <t>433,817  </t>
  </si>
  <si>
    <t>65,635  </t>
  </si>
  <si>
    <t>12,876  </t>
  </si>
  <si>
    <t>30,814  </t>
  </si>
  <si>
    <t>3,886  </t>
  </si>
  <si>
    <t>74,758  </t>
  </si>
  <si>
    <t>9,674  </t>
  </si>
  <si>
    <t>3,404  </t>
  </si>
  <si>
    <t>330,364  </t>
  </si>
  <si>
    <t>50,865  </t>
  </si>
  <si>
    <t>23,354  </t>
  </si>
  <si>
    <t>3,193  </t>
  </si>
  <si>
    <t>688  </t>
  </si>
  <si>
    <t>19,706  </t>
  </si>
  <si>
    <t>97,422  </t>
  </si>
  <si>
    <t>12,151  </t>
  </si>
  <si>
    <t>139,787  </t>
  </si>
  <si>
    <t>19,899  </t>
  </si>
  <si>
    <t>148,441  </t>
  </si>
  <si>
    <t>23,394  </t>
  </si>
  <si>
    <t>78,336  </t>
  </si>
  <si>
    <t>13,796  </t>
  </si>
  <si>
    <t>387  </t>
  </si>
  <si>
    <t>30  </t>
  </si>
  <si>
    <t>21,469  </t>
  </si>
  <si>
    <t>2,778  </t>
  </si>
  <si>
    <t>10,782  </t>
  </si>
  <si>
    <t>1,524  </t>
  </si>
  <si>
    <t>60,474  </t>
  </si>
  <si>
    <t>8,689  </t>
  </si>
  <si>
    <t>36,643  </t>
  </si>
  <si>
    <t>5,129  </t>
  </si>
  <si>
    <t>171,584  </t>
  </si>
  <si>
    <t>26,681  </t>
  </si>
  <si>
    <t>141,404  </t>
  </si>
  <si>
    <t>19,897  </t>
  </si>
  <si>
    <t>55,858  </t>
  </si>
  <si>
    <t>8,281  </t>
  </si>
  <si>
    <t>16,256  </t>
  </si>
  <si>
    <t>1,802  </t>
  </si>
  <si>
    <t>26,361  </t>
  </si>
  <si>
    <t>2,541  </t>
  </si>
  <si>
    <t>203,769  </t>
  </si>
  <si>
    <t>31,337  </t>
  </si>
  <si>
    <t>209,403  </t>
  </si>
  <si>
    <t>33,030  </t>
  </si>
  <si>
    <t>5,015  </t>
  </si>
  <si>
    <t>251  </t>
  </si>
  <si>
    <t>1,834  </t>
  </si>
  <si>
    <t>215  </t>
  </si>
  <si>
    <t>44,674  </t>
  </si>
  <si>
    <t>5,498  </t>
  </si>
  <si>
    <t>16,340  </t>
  </si>
  <si>
    <t>67,810  </t>
  </si>
  <si>
    <t>8,143  </t>
  </si>
  <si>
    <t>45,403  </t>
  </si>
  <si>
    <t>5,771  </t>
  </si>
  <si>
    <t>83,026  </t>
  </si>
  <si>
    <t>11,362  </t>
  </si>
  <si>
    <t>81,520  </t>
  </si>
  <si>
    <t>12,862  </t>
  </si>
  <si>
    <t>88,307  </t>
  </si>
  <si>
    <t>14,253  </t>
  </si>
  <si>
    <t>124,242  </t>
  </si>
  <si>
    <t>21,276  </t>
  </si>
  <si>
    <t>28,281  </t>
  </si>
  <si>
    <t>1,577  </t>
  </si>
  <si>
    <t>99,091  </t>
  </si>
  <si>
    <t>12,280  </t>
  </si>
  <si>
    <t>55,564  </t>
  </si>
  <si>
    <t>7,484  </t>
  </si>
  <si>
    <t>88,284  </t>
  </si>
  <si>
    <t>12,802  </t>
  </si>
  <si>
    <t>72,020  </t>
  </si>
  <si>
    <t>11,885  </t>
  </si>
  <si>
    <t>73,476  </t>
  </si>
  <si>
    <t>12,459  </t>
  </si>
  <si>
    <t>90,500  </t>
  </si>
  <si>
    <t>16,176  </t>
  </si>
  <si>
    <t>334,747  </t>
  </si>
  <si>
    <t>49,972  </t>
  </si>
  <si>
    <t>30,694  </t>
  </si>
  <si>
    <t>5,376  </t>
  </si>
  <si>
    <t>92,957  </t>
  </si>
  <si>
    <t>12,646  </t>
  </si>
  <si>
    <t>20,777  </t>
  </si>
  <si>
    <t>2,707  </t>
  </si>
  <si>
    <t>27,664  </t>
  </si>
  <si>
    <t>3,877  </t>
  </si>
  <si>
    <t>13,650  </t>
  </si>
  <si>
    <t>12,565  </t>
  </si>
  <si>
    <t>2,273  </t>
  </si>
  <si>
    <t>25,545  </t>
  </si>
  <si>
    <t>4,515  </t>
  </si>
  <si>
    <t>26,462  </t>
  </si>
  <si>
    <t>4,484  </t>
  </si>
  <si>
    <t>16,258  </t>
  </si>
  <si>
    <t>2,742  </t>
  </si>
  <si>
    <t>38,011  </t>
  </si>
  <si>
    <t>6,188  </t>
  </si>
  <si>
    <t>370,048  </t>
  </si>
  <si>
    <t>51,415  </t>
  </si>
  <si>
    <t>483,422  </t>
  </si>
  <si>
    <t>70,485  </t>
  </si>
  <si>
    <t>12,839  </t>
  </si>
  <si>
    <t>1,771  </t>
  </si>
  <si>
    <t>438,421  </t>
  </si>
  <si>
    <t>64,137  </t>
  </si>
  <si>
    <t>9,848  </t>
  </si>
  <si>
    <t>1,255  </t>
  </si>
  <si>
    <t>13,811  </t>
  </si>
  <si>
    <t>2,014  </t>
  </si>
  <si>
    <t>374,353  </t>
  </si>
  <si>
    <t>55,425  </t>
  </si>
  <si>
    <t>7,083  </t>
  </si>
  <si>
    <t>781  </t>
  </si>
  <si>
    <t>56,051  </t>
  </si>
  <si>
    <t>8,456  </t>
  </si>
  <si>
    <t>69,164  </t>
  </si>
  <si>
    <t>9,886  </t>
  </si>
  <si>
    <t>6,140  </t>
  </si>
  <si>
    <t>609  </t>
  </si>
  <si>
    <t>11,280  </t>
  </si>
  <si>
    <t>1,328  </t>
  </si>
  <si>
    <t>316  </t>
  </si>
  <si>
    <t>27  </t>
  </si>
  <si>
    <t>489,136  </t>
  </si>
  <si>
    <t>72,644  </t>
  </si>
  <si>
    <t>2,331  </t>
  </si>
  <si>
    <t>15,280  </t>
  </si>
  <si>
    <t>1,749  </t>
  </si>
  <si>
    <t>83,378  </t>
  </si>
  <si>
    <t>12,307  </t>
  </si>
  <si>
    <t>411,813  </t>
  </si>
  <si>
    <t>60,175  </t>
  </si>
  <si>
    <t>(25) I can influence decisions in 
my work unit.
 </t>
  </si>
  <si>
    <t>620,691  </t>
  </si>
  <si>
    <t>174,942  </t>
  </si>
  <si>
    <t>289,325  </t>
  </si>
  <si>
    <t>114,546  </t>
  </si>
  <si>
    <t>58.8 % </t>
  </si>
  <si>
    <t>9,684  </t>
  </si>
  <si>
    <t>39,285  </t>
  </si>
  <si>
    <t>79,321  </t>
  </si>
  <si>
    <t>72,321  </t>
  </si>
  <si>
    <t>384,053  </t>
  </si>
  <si>
    <t>292,785  </t>
  </si>
  <si>
    <t>270,513  </t>
  </si>
  <si>
    <t>65,359  </t>
  </si>
  <si>
    <t>501,273  </t>
  </si>
  <si>
    <t>34,845  </t>
  </si>
  <si>
    <t>3,784  </t>
  </si>
  <si>
    <t>26,647  </t>
  </si>
  <si>
    <t>9,711  </t>
  </si>
  <si>
    <t>21,789  </t>
  </si>
  <si>
    <t>110,055  </t>
  </si>
  <si>
    <t>160,256  </t>
  </si>
  <si>
    <t>172,405  </t>
  </si>
  <si>
    <t>92,536  </t>
  </si>
  <si>
    <t>24,371  </t>
  </si>
  <si>
    <t>12,356  </t>
  </si>
  <si>
    <t>69,445  </t>
  </si>
  <si>
    <t>41,925  </t>
  </si>
  <si>
    <t>199,041  </t>
  </si>
  <si>
    <t>161,826  </t>
  </si>
  <si>
    <t>64,389  </t>
  </si>
  <si>
    <t>18,167  </t>
  </si>
  <si>
    <t>29,028  </t>
  </si>
  <si>
    <t>235,929  </t>
  </si>
  <si>
    <t>243,287  </t>
  </si>
  <si>
    <t>67.6 % </t>
  </si>
  <si>
    <t>5,295  </t>
  </si>
  <si>
    <t>2,063  </t>
  </si>
  <si>
    <t>50,414  </t>
  </si>
  <si>
    <t>17,255  </t>
  </si>
  <si>
    <t>76,242  </t>
  </si>
  <si>
    <t>51,402  </t>
  </si>
  <si>
    <t>94,717  </t>
  </si>
  <si>
    <t>94,771  </t>
  </si>
  <si>
    <t>102,887  </t>
  </si>
  <si>
    <t>146,087  </t>
  </si>
  <si>
    <t>29,942  </t>
  </si>
  <si>
    <t>111,767  </t>
  </si>
  <si>
    <t>63,288  </t>
  </si>
  <si>
    <t>101,449  </t>
  </si>
  <si>
    <t>84,261  </t>
  </si>
  <si>
    <t>86,285  </t>
  </si>
  <si>
    <t>386,177  </t>
  </si>
  <si>
    <t>36,223  </t>
  </si>
  <si>
    <t>106,007  </t>
  </si>
  <si>
    <t>23,556  </t>
  </si>
  <si>
    <t>31,647  </t>
  </si>
  <si>
    <t>16,039  </t>
  </si>
  <si>
    <t>14,917  </t>
  </si>
  <si>
    <t>30,179  </t>
  </si>
  <si>
    <t>31,081  </t>
  </si>
  <si>
    <t>19,070  </t>
  </si>
  <si>
    <t>44,356  </t>
  </si>
  <si>
    <t>423,011  </t>
  </si>
  <si>
    <t>2,411  </t>
  </si>
  <si>
    <t>555,985  </t>
  </si>
  <si>
    <t>14,673  </t>
  </si>
  <si>
    <t>504,422  </t>
  </si>
  <si>
    <t>11,138  </t>
  </si>
  <si>
    <t>15,889  </t>
  </si>
  <si>
    <t>431,366  </t>
  </si>
  <si>
    <t>7,894  </t>
  </si>
  <si>
    <t>64,734  </t>
  </si>
  <si>
    <t>79,398  </t>
  </si>
  <si>
    <t>6,764  </t>
  </si>
  <si>
    <t>12,659  </t>
  </si>
  <si>
    <t>344  </t>
  </si>
  <si>
    <t>563,906  </t>
  </si>
  <si>
    <t>2,538  </t>
  </si>
  <si>
    <t>17,088  </t>
  </si>
  <si>
    <t>96,051  </t>
  </si>
  <si>
    <t>473,756  </t>
  </si>
  <si>
    <t>(26) I know what my work unit’s 
goals are.
 </t>
  </si>
  <si>
    <t>620,846  </t>
  </si>
  <si>
    <t>174,977  </t>
  </si>
  <si>
    <t>289,421  </t>
  </si>
  <si>
    <t>114,610  </t>
  </si>
  <si>
    <t>63.3 % </t>
  </si>
  <si>
    <t>9,683  </t>
  </si>
  <si>
    <t>39,301  </t>
  </si>
  <si>
    <t>79,325  </t>
  </si>
  <si>
    <t>72,335  </t>
  </si>
  <si>
    <t>384,220  </t>
  </si>
  <si>
    <t>292,866  </t>
  </si>
  <si>
    <t>270,611  </t>
  </si>
  <si>
    <t>65,402  </t>
  </si>
  <si>
    <t>501,382  </t>
  </si>
  <si>
    <t>14,459  </t>
  </si>
  <si>
    <t>84,631  </t>
  </si>
  <si>
    <t>3,785  </t>
  </si>
  <si>
    <t>382,874  </t>
  </si>
  <si>
    <t>26,645  </t>
  </si>
  <si>
    <t>9,720  </t>
  </si>
  <si>
    <t>21,787  </t>
  </si>
  <si>
    <t>110,088  </t>
  </si>
  <si>
    <t>160,318  </t>
  </si>
  <si>
    <t>172,472  </t>
  </si>
  <si>
    <t>92,531  </t>
  </si>
  <si>
    <t>24,389  </t>
  </si>
  <si>
    <t>12,360  </t>
  </si>
  <si>
    <t>69,488  </t>
  </si>
  <si>
    <t>41,934  </t>
  </si>
  <si>
    <t>199,122  </t>
  </si>
  <si>
    <t>161,890  </t>
  </si>
  <si>
    <t>64,346  </t>
  </si>
  <si>
    <t>18,162  </t>
  </si>
  <si>
    <t>29,040  </t>
  </si>
  <si>
    <t>236,042  </t>
  </si>
  <si>
    <t>243,324  </t>
  </si>
  <si>
    <t>70.3 % </t>
  </si>
  <si>
    <t>50,444  </t>
  </si>
  <si>
    <t>17,260  </t>
  </si>
  <si>
    <t>76,265  </t>
  </si>
  <si>
    <t>51,408  </t>
  </si>
  <si>
    <t>94,781  </t>
  </si>
  <si>
    <t>94,776  </t>
  </si>
  <si>
    <t>102,941  </t>
  </si>
  <si>
    <t>146,118  </t>
  </si>
  <si>
    <t>29,946  </t>
  </si>
  <si>
    <t>111,815  </t>
  </si>
  <si>
    <t>63,312  </t>
  </si>
  <si>
    <t>101,516  </t>
  </si>
  <si>
    <t>84,271  </t>
  </si>
  <si>
    <t>86,309  </t>
  </si>
  <si>
    <t>107,084  </t>
  </si>
  <si>
    <t>386,331  </t>
  </si>
  <si>
    <t>36,224  </t>
  </si>
  <si>
    <t>106,024  </t>
  </si>
  <si>
    <t>23,561  </t>
  </si>
  <si>
    <t>31,659  </t>
  </si>
  <si>
    <t>16,046  </t>
  </si>
  <si>
    <t>14,913  </t>
  </si>
  <si>
    <t>30,192  </t>
  </si>
  <si>
    <t>31,063  </t>
  </si>
  <si>
    <t>19,072  </t>
  </si>
  <si>
    <t>44,372  </t>
  </si>
  <si>
    <t>423,173  </t>
  </si>
  <si>
    <t>2,413  </t>
  </si>
  <si>
    <t>556,153  </t>
  </si>
  <si>
    <t>14,675  </t>
  </si>
  <si>
    <t>504,599  </t>
  </si>
  <si>
    <t>15,876  </t>
  </si>
  <si>
    <t>431,474  </t>
  </si>
  <si>
    <t>7,895  </t>
  </si>
  <si>
    <t>64,772  </t>
  </si>
  <si>
    <t>79,439  </t>
  </si>
  <si>
    <t>6,770  </t>
  </si>
  <si>
    <t>12,666  </t>
  </si>
  <si>
    <t>564,088  </t>
  </si>
  <si>
    <t>2,549  </t>
  </si>
  <si>
    <t>17,092  </t>
  </si>
  <si>
    <t>96,084  </t>
  </si>
  <si>
    <t>473,892  </t>
  </si>
  <si>
    <t>(27) My work unit commits resources to 
develop new ideas.
 </t>
  </si>
  <si>
    <t>594,426  </t>
  </si>
  <si>
    <t>26,295  </t>
  </si>
  <si>
    <t>169,706  </t>
  </si>
  <si>
    <t>5,282  </t>
  </si>
  <si>
    <t>278,069  </t>
  </si>
  <si>
    <t>11,370  </t>
  </si>
  <si>
    <t>107,337  </t>
  </si>
  <si>
    <t>7,261  </t>
  </si>
  <si>
    <t>58  </t>
  </si>
  <si>
    <t>39,078  </t>
  </si>
  <si>
    <t>78,274  </t>
  </si>
  <si>
    <t>1,078  </t>
  </si>
  <si>
    <t>70,718  </t>
  </si>
  <si>
    <t>1,640  </t>
  </si>
  <si>
    <t>362,730  </t>
  </si>
  <si>
    <t>21,454  </t>
  </si>
  <si>
    <t>283,724  </t>
  </si>
  <si>
    <t>9,185  </t>
  </si>
  <si>
    <t>256,606  </t>
  </si>
  <si>
    <t>13,984  </t>
  </si>
  <si>
    <t>62,426  </t>
  </si>
  <si>
    <t>481,013  </t>
  </si>
  <si>
    <t>20,413  </t>
  </si>
  <si>
    <t>13,965  </t>
  </si>
  <si>
    <t>33,171  </t>
  </si>
  <si>
    <t>1,676  </t>
  </si>
  <si>
    <t>80,222  </t>
  </si>
  <si>
    <t>4,408  </t>
  </si>
  <si>
    <t>3,666  </t>
  </si>
  <si>
    <t>368,506  </t>
  </si>
  <si>
    <t>25,511  </t>
  </si>
  <si>
    <t>1,147  </t>
  </si>
  <si>
    <t>9,211  </t>
  </si>
  <si>
    <t>20,766  </t>
  </si>
  <si>
    <t>1,027  </t>
  </si>
  <si>
    <t>105,735  </t>
  </si>
  <si>
    <t>4,352  </t>
  </si>
  <si>
    <t>154,320  </t>
  </si>
  <si>
    <t>5,982  </t>
  </si>
  <si>
    <t>165,621  </t>
  </si>
  <si>
    <t>6,859  </t>
  </si>
  <si>
    <t>88,011  </t>
  </si>
  <si>
    <t>4,553  </t>
  </si>
  <si>
    <t>23,162  </t>
  </si>
  <si>
    <t>1,230  </t>
  </si>
  <si>
    <t>11,780  </t>
  </si>
  <si>
    <t>576  </t>
  </si>
  <si>
    <t>66,153  </t>
  </si>
  <si>
    <t>3,315  </t>
  </si>
  <si>
    <t>40,120  </t>
  </si>
  <si>
    <t>1,816  </t>
  </si>
  <si>
    <t>190,477  </t>
  </si>
  <si>
    <t>8,634  </t>
  </si>
  <si>
    <t>156,706  </t>
  </si>
  <si>
    <t>5,191  </t>
  </si>
  <si>
    <t>61,475  </t>
  </si>
  <si>
    <t>2,914  </t>
  </si>
  <si>
    <t>17,561  </t>
  </si>
  <si>
    <t>26,786  </t>
  </si>
  <si>
    <t>2,248  </t>
  </si>
  <si>
    <t>223,925  </t>
  </si>
  <si>
    <t>12,134  </t>
  </si>
  <si>
    <t>236,205  </t>
  </si>
  <si>
    <t>7,122  </t>
  </si>
  <si>
    <t>2,033  </t>
  </si>
  <si>
    <t>48,275  </t>
  </si>
  <si>
    <t>2,173  </t>
  </si>
  <si>
    <t>15,870  </t>
  </si>
  <si>
    <t>1,389  </t>
  </si>
  <si>
    <t>72,127  </t>
  </si>
  <si>
    <t>4,120  </t>
  </si>
  <si>
    <t>49,104  </t>
  </si>
  <si>
    <t>2,306  </t>
  </si>
  <si>
    <t>91,081  </t>
  </si>
  <si>
    <t>3,713  </t>
  </si>
  <si>
    <t>91,398  </t>
  </si>
  <si>
    <t>3,414  </t>
  </si>
  <si>
    <t>99,150  </t>
  </si>
  <si>
    <t>3,778  </t>
  </si>
  <si>
    <t>140,497  </t>
  </si>
  <si>
    <t>5,626  </t>
  </si>
  <si>
    <t>27,739  </t>
  </si>
  <si>
    <t>2,209  </t>
  </si>
  <si>
    <t>106,367  </t>
  </si>
  <si>
    <t>5,423  </t>
  </si>
  <si>
    <t>60,666  </t>
  </si>
  <si>
    <t>2,634  </t>
  </si>
  <si>
    <t>97,803  </t>
  </si>
  <si>
    <t>81,247  </t>
  </si>
  <si>
    <t>3,049  </t>
  </si>
  <si>
    <t>83,081  </t>
  </si>
  <si>
    <t>3,221  </t>
  </si>
  <si>
    <t>102,990  </t>
  </si>
  <si>
    <t>4,117  </t>
  </si>
  <si>
    <t>369,734  </t>
  </si>
  <si>
    <t>16,613  </t>
  </si>
  <si>
    <t>34,742  </t>
  </si>
  <si>
    <t>102,099  </t>
  </si>
  <si>
    <t>3,922  </t>
  </si>
  <si>
    <t>22,786  </t>
  </si>
  <si>
    <t>778  </t>
  </si>
  <si>
    <t>30,158  </t>
  </si>
  <si>
    <t>15,414  </t>
  </si>
  <si>
    <t>639  </t>
  </si>
  <si>
    <t>14,269  </t>
  </si>
  <si>
    <t>642  </t>
  </si>
  <si>
    <t>28,908  </t>
  </si>
  <si>
    <t>1,289  </t>
  </si>
  <si>
    <t>29,906  </t>
  </si>
  <si>
    <t>1,176  </t>
  </si>
  <si>
    <t>18,374  </t>
  </si>
  <si>
    <t>708  </t>
  </si>
  <si>
    <t>42,634  </t>
  </si>
  <si>
    <t>1,748  </t>
  </si>
  <si>
    <t>405,412  </t>
  </si>
  <si>
    <t>17,749  </t>
  </si>
  <si>
    <t>2,287  </t>
  </si>
  <si>
    <t>533,337  </t>
  </si>
  <si>
    <t>22,844  </t>
  </si>
  <si>
    <t>14,115  </t>
  </si>
  <si>
    <t>560  </t>
  </si>
  <si>
    <t>484,075  </t>
  </si>
  <si>
    <t>20,552  </t>
  </si>
  <si>
    <t>10,655  </t>
  </si>
  <si>
    <t>471  </t>
  </si>
  <si>
    <t>15,147  </t>
  </si>
  <si>
    <t>411,983  </t>
  </si>
  <si>
    <t>19,511  </t>
  </si>
  <si>
    <t>7,676  </t>
  </si>
  <si>
    <t>63,200  </t>
  </si>
  <si>
    <t>76,391  </t>
  </si>
  <si>
    <t>3,032  </t>
  </si>
  <si>
    <t>6,557  </t>
  </si>
  <si>
    <t>211  </t>
  </si>
  <si>
    <t>12,152  </t>
  </si>
  <si>
    <t>521  </t>
  </si>
  <si>
    <t>540,476  </t>
  </si>
  <si>
    <t>23,631  </t>
  </si>
  <si>
    <t>2,462  </t>
  </si>
  <si>
    <t>84  </t>
  </si>
  <si>
    <t>16,444  </t>
  </si>
  <si>
    <t>655  </t>
  </si>
  <si>
    <t>92,012  </t>
  </si>
  <si>
    <t>454,490  </t>
  </si>
  <si>
    <t>19,411  </t>
  </si>
  <si>
    <t>(28) My work unit successfully manages 
disruptions to our work.
 </t>
  </si>
  <si>
    <t>601,306  </t>
  </si>
  <si>
    <t>19,648  </t>
  </si>
  <si>
    <t>170,435  </t>
  </si>
  <si>
    <t>4,641  </t>
  </si>
  <si>
    <t>282,234  </t>
  </si>
  <si>
    <t>7,312  </t>
  </si>
  <si>
    <t>108,727  </t>
  </si>
  <si>
    <t>5,942  </t>
  </si>
  <si>
    <t>9,628  </t>
  </si>
  <si>
    <t>59  </t>
  </si>
  <si>
    <t>39,110  </t>
  </si>
  <si>
    <t>78,542  </t>
  </si>
  <si>
    <t>71,197  </t>
  </si>
  <si>
    <t>368,439  </t>
  </si>
  <si>
    <t>15,937  </t>
  </si>
  <si>
    <t>286,098  </t>
  </si>
  <si>
    <t>6,929  </t>
  </si>
  <si>
    <t>260,501  </t>
  </si>
  <si>
    <t>10,231  </t>
  </si>
  <si>
    <t>63,389  </t>
  </si>
  <si>
    <t>2,032  </t>
  </si>
  <si>
    <t>486,316  </t>
  </si>
  <si>
    <t>15,340  </t>
  </si>
  <si>
    <t>375  </t>
  </si>
  <si>
    <t>33,426  </t>
  </si>
  <si>
    <t>81,047  </t>
  </si>
  <si>
    <t>3,693  </t>
  </si>
  <si>
    <t>89  </t>
  </si>
  <si>
    <t>373,018  </t>
  </si>
  <si>
    <t>10,045  </t>
  </si>
  <si>
    <t>25,824  </t>
  </si>
  <si>
    <t>843  </t>
  </si>
  <si>
    <t>9,404  </t>
  </si>
  <si>
    <t>312  </t>
  </si>
  <si>
    <t>21,122  </t>
  </si>
  <si>
    <t>681  </t>
  </si>
  <si>
    <t>106,875  </t>
  </si>
  <si>
    <t>3,266  </t>
  </si>
  <si>
    <t>155,823  </t>
  </si>
  <si>
    <t>4,561  </t>
  </si>
  <si>
    <t>167,474  </t>
  </si>
  <si>
    <t>5,085  </t>
  </si>
  <si>
    <t>89,275  </t>
  </si>
  <si>
    <t>3,326  </t>
  </si>
  <si>
    <t>405  </t>
  </si>
  <si>
    <t>23,653  </t>
  </si>
  <si>
    <t>735  </t>
  </si>
  <si>
    <t>12,015  </t>
  </si>
  <si>
    <t>67,469  </t>
  </si>
  <si>
    <t>2,026  </t>
  </si>
  <si>
    <t>40,775  </t>
  </si>
  <si>
    <t>1,179  </t>
  </si>
  <si>
    <t>193,123  </t>
  </si>
  <si>
    <t>6,072  </t>
  </si>
  <si>
    <t>157,430  </t>
  </si>
  <si>
    <t>4,582  </t>
  </si>
  <si>
    <t>61,749  </t>
  </si>
  <si>
    <t>17,880  </t>
  </si>
  <si>
    <t>289  </t>
  </si>
  <si>
    <t>27,775  </t>
  </si>
  <si>
    <t>1,267  </t>
  </si>
  <si>
    <t>227,705  </t>
  </si>
  <si>
    <t>8,442  </t>
  </si>
  <si>
    <t>236,728  </t>
  </si>
  <si>
    <t>6,778  </t>
  </si>
  <si>
    <t>49,102  </t>
  </si>
  <si>
    <t>1,329  </t>
  </si>
  <si>
    <t>16,282  </t>
  </si>
  <si>
    <t>73,463  </t>
  </si>
  <si>
    <t>2,836  </t>
  </si>
  <si>
    <t>49,866  </t>
  </si>
  <si>
    <t>91,983  </t>
  </si>
  <si>
    <t>2,844  </t>
  </si>
  <si>
    <t>92,169  </t>
  </si>
  <si>
    <t>100,088  </t>
  </si>
  <si>
    <t>2,891  </t>
  </si>
  <si>
    <t>141,823  </t>
  </si>
  <si>
    <t>4,361  </t>
  </si>
  <si>
    <t>28,213  </t>
  </si>
  <si>
    <t>1,742  </t>
  </si>
  <si>
    <t>107,832  </t>
  </si>
  <si>
    <t>4,024  </t>
  </si>
  <si>
    <t>61,560  </t>
  </si>
  <si>
    <t>98,732  </t>
  </si>
  <si>
    <t>2,817  </t>
  </si>
  <si>
    <t>81,975  </t>
  </si>
  <si>
    <t>2,364  </t>
  </si>
  <si>
    <t>84,013  </t>
  </si>
  <si>
    <t>2,345  </t>
  </si>
  <si>
    <t>104,046  </t>
  </si>
  <si>
    <t>3,098  </t>
  </si>
  <si>
    <t>374,298  </t>
  </si>
  <si>
    <t>12,192  </t>
  </si>
  <si>
    <t>35,167  </t>
  </si>
  <si>
    <t>1,080  </t>
  </si>
  <si>
    <t>103,018  </t>
  </si>
  <si>
    <t>3,065  </t>
  </si>
  <si>
    <t>22,941  </t>
  </si>
  <si>
    <t>647  </t>
  </si>
  <si>
    <t>30,537  </t>
  </si>
  <si>
    <t>1,136  </t>
  </si>
  <si>
    <t>15,597  </t>
  </si>
  <si>
    <t>463  </t>
  </si>
  <si>
    <t>14,450  </t>
  </si>
  <si>
    <t>475  </t>
  </si>
  <si>
    <t>29,313  </t>
  </si>
  <si>
    <t>889  </t>
  </si>
  <si>
    <t>30,172  </t>
  </si>
  <si>
    <t>928  </t>
  </si>
  <si>
    <t>18,584  </t>
  </si>
  <si>
    <t>43,066  </t>
  </si>
  <si>
    <t>1,336  </t>
  </si>
  <si>
    <t>410,103  </t>
  </si>
  <si>
    <t>13,255  </t>
  </si>
  <si>
    <t>2,335  </t>
  </si>
  <si>
    <t>539,469  </t>
  </si>
  <si>
    <t>16,949  </t>
  </si>
  <si>
    <t>14,251  </t>
  </si>
  <si>
    <t>489,640  </t>
  </si>
  <si>
    <t>15,201  </t>
  </si>
  <si>
    <t>10,781  </t>
  </si>
  <si>
    <t>357  </t>
  </si>
  <si>
    <t>417,195  </t>
  </si>
  <si>
    <t>7,719  </t>
  </si>
  <si>
    <t>184  </t>
  </si>
  <si>
    <t>1,234  </t>
  </si>
  <si>
    <t>77,254  </t>
  </si>
  <si>
    <t>2,201  </t>
  </si>
  <si>
    <t>6,591  </t>
  </si>
  <si>
    <t>176  </t>
  </si>
  <si>
    <t>12,300  </t>
  </si>
  <si>
    <t>370  </t>
  </si>
  <si>
    <t>330  </t>
  </si>
  <si>
    <t>546,761  </t>
  </si>
  <si>
    <t>17,611  </t>
  </si>
  <si>
    <t>2,481  </t>
  </si>
  <si>
    <t>66  </t>
  </si>
  <si>
    <t>16,605  </t>
  </si>
  <si>
    <t>93,137  </t>
  </si>
  <si>
    <t>3,002  </t>
  </si>
  <si>
    <t>459,652  </t>
  </si>
  <si>
    <t>14,460  </t>
  </si>
  <si>
    <t>(29) Employees in my work unit consistently 
look for new ways to improve how they do 
their work.
 </t>
  </si>
  <si>
    <t>597,021  </t>
  </si>
  <si>
    <t>19,779  </t>
  </si>
  <si>
    <t>170,548  </t>
  </si>
  <si>
    <t>4,239  </t>
  </si>
  <si>
    <t>281,165  </t>
  </si>
  <si>
    <t>7,746  </t>
  </si>
  <si>
    <t>108,357  </t>
  </si>
  <si>
    <t>6,118  </t>
  </si>
  <si>
    <t>9,613  </t>
  </si>
  <si>
    <t>39,071  </t>
  </si>
  <si>
    <t>191  </t>
  </si>
  <si>
    <t>78,555  </t>
  </si>
  <si>
    <t>665  </t>
  </si>
  <si>
    <t>1,054  </t>
  </si>
  <si>
    <t>367,083  </t>
  </si>
  <si>
    <t>16,530  </t>
  </si>
  <si>
    <t>285,624  </t>
  </si>
  <si>
    <t>259,809  </t>
  </si>
  <si>
    <t>10,485  </t>
  </si>
  <si>
    <t>63,198  </t>
  </si>
  <si>
    <t>2,081  </t>
  </si>
  <si>
    <t>485,380  </t>
  </si>
  <si>
    <t>15,331  </t>
  </si>
  <si>
    <t>14,056  </t>
  </si>
  <si>
    <t>33,615  </t>
  </si>
  <si>
    <t>1,190  </t>
  </si>
  <si>
    <t>81,022  </t>
  </si>
  <si>
    <t>3,433  </t>
  </si>
  <si>
    <t>3,683  </t>
  </si>
  <si>
    <t>371,903  </t>
  </si>
  <si>
    <t>10,499  </t>
  </si>
  <si>
    <t>25,723  </t>
  </si>
  <si>
    <t>906  </t>
  </si>
  <si>
    <t>9,477  </t>
  </si>
  <si>
    <t>235  </t>
  </si>
  <si>
    <t>21,194  </t>
  </si>
  <si>
    <t>578  </t>
  </si>
  <si>
    <t>107,146  </t>
  </si>
  <si>
    <t>2,882  </t>
  </si>
  <si>
    <t>155,623  </t>
  </si>
  <si>
    <t>4,540  </t>
  </si>
  <si>
    <t>166,857  </t>
  </si>
  <si>
    <t>88,508  </t>
  </si>
  <si>
    <t>3,676  </t>
  </si>
  <si>
    <t>397  </t>
  </si>
  <si>
    <t>23,618  </t>
  </si>
  <si>
    <t>697  </t>
  </si>
  <si>
    <t>378  </t>
  </si>
  <si>
    <t>67,065  </t>
  </si>
  <si>
    <t>2,251  </t>
  </si>
  <si>
    <t>40,586  </t>
  </si>
  <si>
    <t>1,257  </t>
  </si>
  <si>
    <t>192,511  </t>
  </si>
  <si>
    <t>6,316  </t>
  </si>
  <si>
    <t>157,405  </t>
  </si>
  <si>
    <t>4,339  </t>
  </si>
  <si>
    <t>61,814  </t>
  </si>
  <si>
    <t>2,507  </t>
  </si>
  <si>
    <t>17,819  </t>
  </si>
  <si>
    <t>27,380  </t>
  </si>
  <si>
    <t>1,538  </t>
  </si>
  <si>
    <t>226,857  </t>
  </si>
  <si>
    <t>8,764  </t>
  </si>
  <si>
    <t>236,745  </t>
  </si>
  <si>
    <t>6,415  </t>
  </si>
  <si>
    <t>49,037  </t>
  </si>
  <si>
    <t>1,306  </t>
  </si>
  <si>
    <t>16,459  </t>
  </si>
  <si>
    <t>73,484  </t>
  </si>
  <si>
    <t>2,666  </t>
  </si>
  <si>
    <t>49,799  </t>
  </si>
  <si>
    <t>91,877  </t>
  </si>
  <si>
    <t>2,823  </t>
  </si>
  <si>
    <t>91,860  </t>
  </si>
  <si>
    <t>2,834  </t>
  </si>
  <si>
    <t>99,719  </t>
  </si>
  <si>
    <t>141,150  </t>
  </si>
  <si>
    <t>4,653  </t>
  </si>
  <si>
    <t>1,405  </t>
  </si>
  <si>
    <t>107,852  </t>
  </si>
  <si>
    <t>3,806  </t>
  </si>
  <si>
    <t>61,358  </t>
  </si>
  <si>
    <t>1,884  </t>
  </si>
  <si>
    <t>98,512  </t>
  </si>
  <si>
    <t>81,607  </t>
  </si>
  <si>
    <t>2,566  </t>
  </si>
  <si>
    <t>83,648  </t>
  </si>
  <si>
    <t>103,503  </t>
  </si>
  <si>
    <t>374,091  </t>
  </si>
  <si>
    <t>11,723  </t>
  </si>
  <si>
    <t>34,946  </t>
  </si>
  <si>
    <t>1,160  </t>
  </si>
  <si>
    <t>102,466  </t>
  </si>
  <si>
    <t>22,864  </t>
  </si>
  <si>
    <t>673  </t>
  </si>
  <si>
    <t>30,251  </t>
  </si>
  <si>
    <t>1,359  </t>
  </si>
  <si>
    <t>15,483  </t>
  </si>
  <si>
    <t>526  </t>
  </si>
  <si>
    <t>14,319  </t>
  </si>
  <si>
    <t>536  </t>
  </si>
  <si>
    <t>29,153  </t>
  </si>
  <si>
    <t>934  </t>
  </si>
  <si>
    <t>30,033  </t>
  </si>
  <si>
    <t>957  </t>
  </si>
  <si>
    <t>18,459  </t>
  </si>
  <si>
    <t>569  </t>
  </si>
  <si>
    <t>42,910  </t>
  </si>
  <si>
    <t>1,393  </t>
  </si>
  <si>
    <t>409,657  </t>
  </si>
  <si>
    <t>13,081  </t>
  </si>
  <si>
    <t>2,316  </t>
  </si>
  <si>
    <t>538,383  </t>
  </si>
  <si>
    <t>16,994  </t>
  </si>
  <si>
    <t>14,218  </t>
  </si>
  <si>
    <t>488,657  </t>
  </si>
  <si>
    <t>15,218  </t>
  </si>
  <si>
    <t>10,822  </t>
  </si>
  <si>
    <t>306  </t>
  </si>
  <si>
    <t>15,243  </t>
  </si>
  <si>
    <t>614  </t>
  </si>
  <si>
    <t>416,111  </t>
  </si>
  <si>
    <t>14,806  </t>
  </si>
  <si>
    <t>7,729  </t>
  </si>
  <si>
    <t>145  </t>
  </si>
  <si>
    <t>63,484  </t>
  </si>
  <si>
    <t>77,041  </t>
  </si>
  <si>
    <t>2,246  </t>
  </si>
  <si>
    <t>6,601  </t>
  </si>
  <si>
    <t>161  </t>
  </si>
  <si>
    <t>12,238  </t>
  </si>
  <si>
    <t>11  </t>
  </si>
  <si>
    <t>545,465  </t>
  </si>
  <si>
    <t>17,814  </t>
  </si>
  <si>
    <t>2,487  </t>
  </si>
  <si>
    <t>16,553  </t>
  </si>
  <si>
    <t>92,585  </t>
  </si>
  <si>
    <t>3,312  </t>
  </si>
  <si>
    <t>459,014  </t>
  </si>
  <si>
    <t>(30) Employees in my work unit incorporate 
new ideas into their work.
 </t>
  </si>
  <si>
    <t>590,802  </t>
  </si>
  <si>
    <t>19,873  </t>
  </si>
  <si>
    <t>169,025  </t>
  </si>
  <si>
    <t>4,157  </t>
  </si>
  <si>
    <t>277,879  </t>
  </si>
  <si>
    <t>7,934  </t>
  </si>
  <si>
    <t>107,471  </t>
  </si>
  <si>
    <t>6,088  </t>
  </si>
  <si>
    <t>9,551  </t>
  </si>
  <si>
    <t>38,661  </t>
  </si>
  <si>
    <t>187  </t>
  </si>
  <si>
    <t>77,721  </t>
  </si>
  <si>
    <t>661  </t>
  </si>
  <si>
    <t>70,556  </t>
  </si>
  <si>
    <t>1,012  </t>
  </si>
  <si>
    <t>363,263  </t>
  </si>
  <si>
    <t>16,676  </t>
  </si>
  <si>
    <t>282,621  </t>
  </si>
  <si>
    <t>6,598  </t>
  </si>
  <si>
    <t>257,299  </t>
  </si>
  <si>
    <t>10,709  </t>
  </si>
  <si>
    <t>62,501  </t>
  </si>
  <si>
    <t>2,142  </t>
  </si>
  <si>
    <t>480,544  </t>
  </si>
  <si>
    <t>15,342  </t>
  </si>
  <si>
    <t>13,906  </t>
  </si>
  <si>
    <t>379  </t>
  </si>
  <si>
    <t>33,472  </t>
  </si>
  <si>
    <t>1,198  </t>
  </si>
  <si>
    <t>80,232  </t>
  </si>
  <si>
    <t>3,659  </t>
  </si>
  <si>
    <t>367,916  </t>
  </si>
  <si>
    <t>10,488  </t>
  </si>
  <si>
    <t>25,474  </t>
  </si>
  <si>
    <t>900  </t>
  </si>
  <si>
    <t>21,061  </t>
  </si>
  <si>
    <t>566  </t>
  </si>
  <si>
    <t>106,458  </t>
  </si>
  <si>
    <t>2,802  </t>
  </si>
  <si>
    <t>154,294  </t>
  </si>
  <si>
    <t>4,538  </t>
  </si>
  <si>
    <t>164,695  </t>
  </si>
  <si>
    <t>5,497  </t>
  </si>
  <si>
    <t>87,346  </t>
  </si>
  <si>
    <t>3,726  </t>
  </si>
  <si>
    <t>23,225  </t>
  </si>
  <si>
    <t>788  </t>
  </si>
  <si>
    <t>11,750  </t>
  </si>
  <si>
    <t>402  </t>
  </si>
  <si>
    <t>66,122  </t>
  </si>
  <si>
    <t>40,065  </t>
  </si>
  <si>
    <t>1,297  </t>
  </si>
  <si>
    <t>190,624  </t>
  </si>
  <si>
    <t>6,366  </t>
  </si>
  <si>
    <t>156,046  </t>
  </si>
  <si>
    <t>4,201  </t>
  </si>
  <si>
    <t>61,490  </t>
  </si>
  <si>
    <t>2,379  </t>
  </si>
  <si>
    <t>328  </t>
  </si>
  <si>
    <t>26,941  </t>
  </si>
  <si>
    <t>1,656  </t>
  </si>
  <si>
    <t>224,271  </t>
  </si>
  <si>
    <t>8,888  </t>
  </si>
  <si>
    <t>234,706  </t>
  </si>
  <si>
    <t>6,272  </t>
  </si>
  <si>
    <t>5,242  </t>
  </si>
  <si>
    <t>2,013  </t>
  </si>
  <si>
    <t>48,616  </t>
  </si>
  <si>
    <t>1,270  </t>
  </si>
  <si>
    <t>16,252  </t>
  </si>
  <si>
    <t>72,895  </t>
  </si>
  <si>
    <t>2,609  </t>
  </si>
  <si>
    <t>49,371  </t>
  </si>
  <si>
    <t>1,503  </t>
  </si>
  <si>
    <t>91,068  </t>
  </si>
  <si>
    <t>90,937  </t>
  </si>
  <si>
    <t>2,828  </t>
  </si>
  <si>
    <t>98,600  </t>
  </si>
  <si>
    <t>3,113  </t>
  </si>
  <si>
    <t>139,456  </t>
  </si>
  <si>
    <t>4,724  </t>
  </si>
  <si>
    <t>28,228  </t>
  </si>
  <si>
    <t>106,952  </t>
  </si>
  <si>
    <t>3,706  </t>
  </si>
  <si>
    <t>60,791  </t>
  </si>
  <si>
    <t>1,867  </t>
  </si>
  <si>
    <t>97,527  </t>
  </si>
  <si>
    <t>2,929  </t>
  </si>
  <si>
    <t>80,779  </t>
  </si>
  <si>
    <t>82,674  </t>
  </si>
  <si>
    <t>2,579  </t>
  </si>
  <si>
    <t>102,278  </t>
  </si>
  <si>
    <t>3,398  </t>
  </si>
  <si>
    <t>370,873  </t>
  </si>
  <si>
    <t>11,653  </t>
  </si>
  <si>
    <t>34,402  </t>
  </si>
  <si>
    <t>1,192  </t>
  </si>
  <si>
    <t>101,197  </t>
  </si>
  <si>
    <t>3,480  </t>
  </si>
  <si>
    <t>22,567  </t>
  </si>
  <si>
    <t>29,834  </t>
  </si>
  <si>
    <t>15,222  </t>
  </si>
  <si>
    <t>540  </t>
  </si>
  <si>
    <t>14,095  </t>
  </si>
  <si>
    <t>28,755  </t>
  </si>
  <si>
    <t>29,655  </t>
  </si>
  <si>
    <t>18,223  </t>
  </si>
  <si>
    <t>585  </t>
  </si>
  <si>
    <t>42,300  </t>
  </si>
  <si>
    <t>1,438  </t>
  </si>
  <si>
    <t>406,069  </t>
  </si>
  <si>
    <t>13,054  </t>
  </si>
  <si>
    <t>2,288  </t>
  </si>
  <si>
    <t>532,947  </t>
  </si>
  <si>
    <t>17,086  </t>
  </si>
  <si>
    <t>14,085  </t>
  </si>
  <si>
    <t>426  </t>
  </si>
  <si>
    <t>483,678  </t>
  </si>
  <si>
    <t>10,771  </t>
  </si>
  <si>
    <t>268  </t>
  </si>
  <si>
    <t>15,096  </t>
  </si>
  <si>
    <t>574  </t>
  </si>
  <si>
    <t>412,168  </t>
  </si>
  <si>
    <t>7,665  </t>
  </si>
  <si>
    <t>156  </t>
  </si>
  <si>
    <t>62,630  </t>
  </si>
  <si>
    <t>1,193  </t>
  </si>
  <si>
    <t>76,135  </t>
  </si>
  <si>
    <t>2,253  </t>
  </si>
  <si>
    <t>6,567  </t>
  </si>
  <si>
    <t>12,123  </t>
  </si>
  <si>
    <t>325  </t>
  </si>
  <si>
    <t>14  </t>
  </si>
  <si>
    <t>539,861  </t>
  </si>
  <si>
    <t>17,906  </t>
  </si>
  <si>
    <t>2,457  </t>
  </si>
  <si>
    <t>16,428  </t>
  </si>
  <si>
    <t>91,476  </t>
  </si>
  <si>
    <t>3,339  </t>
  </si>
  <si>
    <t>454,547  </t>
  </si>
  <si>
    <t>14,273  </t>
  </si>
  <si>
    <t>(31) Employees in my work unit approach 
change as an opportunity.
 </t>
  </si>
  <si>
    <t>588,588  </t>
  </si>
  <si>
    <t>21,406  </t>
  </si>
  <si>
    <t>168,378  </t>
  </si>
  <si>
    <t>4,714  </t>
  </si>
  <si>
    <t>277,130  </t>
  </si>
  <si>
    <t>8,441  </t>
  </si>
  <si>
    <t>106,834  </t>
  </si>
  <si>
    <t>6,501  </t>
  </si>
  <si>
    <t>9,569  </t>
  </si>
  <si>
    <t>38,643  </t>
  </si>
  <si>
    <t>77,669  </t>
  </si>
  <si>
    <t>775  </t>
  </si>
  <si>
    <t>70,244  </t>
  </si>
  <si>
    <t>1,222  </t>
  </si>
  <si>
    <t>361,623  </t>
  </si>
  <si>
    <t>17,766  </t>
  </si>
  <si>
    <t>281,372  </t>
  </si>
  <si>
    <t>7,766  </t>
  </si>
  <si>
    <t>256,638  </t>
  </si>
  <si>
    <t>10,898  </t>
  </si>
  <si>
    <t>62,337  </t>
  </si>
  <si>
    <t>2,234  </t>
  </si>
  <si>
    <t>478,777  </t>
  </si>
  <si>
    <t>16,618  </t>
  </si>
  <si>
    <t>13,883  </t>
  </si>
  <si>
    <t>347  </t>
  </si>
  <si>
    <t>33,184  </t>
  </si>
  <si>
    <t>1,361  </t>
  </si>
  <si>
    <t>80,016  </t>
  </si>
  <si>
    <t>3,496  </t>
  </si>
  <si>
    <t>3,648  </t>
  </si>
  <si>
    <t>366,726  </t>
  </si>
  <si>
    <t>11,605  </t>
  </si>
  <si>
    <t>25,400  </t>
  </si>
  <si>
    <t>9,318  </t>
  </si>
  <si>
    <t>291  </t>
  </si>
  <si>
    <t>20,964  </t>
  </si>
  <si>
    <t>605  </t>
  </si>
  <si>
    <t>105,805  </t>
  </si>
  <si>
    <t>3,181  </t>
  </si>
  <si>
    <t>153,693  </t>
  </si>
  <si>
    <t>4,942  </t>
  </si>
  <si>
    <t>164,431  </t>
  </si>
  <si>
    <t>5,823  </t>
  </si>
  <si>
    <t>87,120  </t>
  </si>
  <si>
    <t>3,904  </t>
  </si>
  <si>
    <t>23,217  </t>
  </si>
  <si>
    <t>743  </t>
  </si>
  <si>
    <t>11,766  </t>
  </si>
  <si>
    <t>361  </t>
  </si>
  <si>
    <t>66,186  </t>
  </si>
  <si>
    <t>2,239  </t>
  </si>
  <si>
    <t>40,030  </t>
  </si>
  <si>
    <t>1,285  </t>
  </si>
  <si>
    <t>190,001  </t>
  </si>
  <si>
    <t>6,762  </t>
  </si>
  <si>
    <t>155,507  </t>
  </si>
  <si>
    <t>4,731  </t>
  </si>
  <si>
    <t>60,652  </t>
  </si>
  <si>
    <t>3,091  </t>
  </si>
  <si>
    <t>17,509  </t>
  </si>
  <si>
    <t>351  </t>
  </si>
  <si>
    <t>26,910  </t>
  </si>
  <si>
    <t>223,719  </t>
  </si>
  <si>
    <t>9,121  </t>
  </si>
  <si>
    <t>233,626  </t>
  </si>
  <si>
    <t>7,374  </t>
  </si>
  <si>
    <t>2,015  </t>
  </si>
  <si>
    <t>48,346  </t>
  </si>
  <si>
    <t>1,390  </t>
  </si>
  <si>
    <t>16,166  </t>
  </si>
  <si>
    <t>896  </t>
  </si>
  <si>
    <t>72,509  </t>
  </si>
  <si>
    <t>49,151  </t>
  </si>
  <si>
    <t>1,615  </t>
  </si>
  <si>
    <t>90,620  </t>
  </si>
  <si>
    <t>3,000  </t>
  </si>
  <si>
    <t>90,595  </t>
  </si>
  <si>
    <t>98,327  </t>
  </si>
  <si>
    <t>3,396  </t>
  </si>
  <si>
    <t>139,181  </t>
  </si>
  <si>
    <t>5,073  </t>
  </si>
  <si>
    <t>28,057  </t>
  </si>
  <si>
    <t>1,544  </t>
  </si>
  <si>
    <t>106,476  </t>
  </si>
  <si>
    <t>4,002  </t>
  </si>
  <si>
    <t>60,550  </t>
  </si>
  <si>
    <t>97,141  </t>
  </si>
  <si>
    <t>3,124  </t>
  </si>
  <si>
    <t>80,516  </t>
  </si>
  <si>
    <t>2,789  </t>
  </si>
  <si>
    <t>82,412  </t>
  </si>
  <si>
    <t>2,839  </t>
  </si>
  <si>
    <t>102,039  </t>
  </si>
  <si>
    <t>3,689  </t>
  </si>
  <si>
    <t>369,273  </t>
  </si>
  <si>
    <t>12,790  </t>
  </si>
  <si>
    <t>100,952  </t>
  </si>
  <si>
    <t>3,599  </t>
  </si>
  <si>
    <t>22,471  </t>
  </si>
  <si>
    <t>773  </t>
  </si>
  <si>
    <t>29,797  </t>
  </si>
  <si>
    <t>15,220  </t>
  </si>
  <si>
    <t>592  </t>
  </si>
  <si>
    <t>14,092  </t>
  </si>
  <si>
    <t>28,664  </t>
  </si>
  <si>
    <t>1,009  </t>
  </si>
  <si>
    <t>29,634  </t>
  </si>
  <si>
    <t>18,189  </t>
  </si>
  <si>
    <t>598  </t>
  </si>
  <si>
    <t>42,237  </t>
  </si>
  <si>
    <t>1,500  </t>
  </si>
  <si>
    <t>404,290  </t>
  </si>
  <si>
    <t>14,221  </t>
  </si>
  <si>
    <t>2,295  </t>
  </si>
  <si>
    <t>531,044  </t>
  </si>
  <si>
    <t>18,404  </t>
  </si>
  <si>
    <t>14,042  </t>
  </si>
  <si>
    <t>480  </t>
  </si>
  <si>
    <t>482,064  </t>
  </si>
  <si>
    <t>16,477  </t>
  </si>
  <si>
    <t>10,690  </t>
  </si>
  <si>
    <t>15,007  </t>
  </si>
  <si>
    <t>650  </t>
  </si>
  <si>
    <t>410,343  </t>
  </si>
  <si>
    <t>16,074  </t>
  </si>
  <si>
    <t>135  </t>
  </si>
  <si>
    <t>62,672  </t>
  </si>
  <si>
    <t>75,927  </t>
  </si>
  <si>
    <t>2,427  </t>
  </si>
  <si>
    <t>6,532  </t>
  </si>
  <si>
    <t>153  </t>
  </si>
  <si>
    <t>12,160  </t>
  </si>
  <si>
    <t>367  </t>
  </si>
  <si>
    <t>537,887  </t>
  </si>
  <si>
    <t>19,366  </t>
  </si>
  <si>
    <t>2,456  </t>
  </si>
  <si>
    <t>16,435  </t>
  </si>
  <si>
    <t>468  </t>
  </si>
  <si>
    <t>91,290  </t>
  </si>
  <si>
    <t>452,782  </t>
  </si>
  <si>
    <t>15,623  </t>
  </si>
  <si>
    <t>(32) Employees in my work unit consider 
customer needs a top priority.
 </t>
  </si>
  <si>
    <t>591,319  </t>
  </si>
  <si>
    <t>19,811  </t>
  </si>
  <si>
    <t>168,773  </t>
  </si>
  <si>
    <t>4,486  </t>
  </si>
  <si>
    <t>276,780  </t>
  </si>
  <si>
    <t>9,364  </t>
  </si>
  <si>
    <t>109,262  </t>
  </si>
  <si>
    <t>9,542  </t>
  </si>
  <si>
    <t>38,600  </t>
  </si>
  <si>
    <t>310  </t>
  </si>
  <si>
    <t>77,327  </t>
  </si>
  <si>
    <t>1,140  </t>
  </si>
  <si>
    <t>69,969  </t>
  </si>
  <si>
    <t>1,634  </t>
  </si>
  <si>
    <t>364,876  </t>
  </si>
  <si>
    <t>15,337  </t>
  </si>
  <si>
    <t>281,270  </t>
  </si>
  <si>
    <t>8,375  </t>
  </si>
  <si>
    <t>259,062  </t>
  </si>
  <si>
    <t>8,918  </t>
  </si>
  <si>
    <t>62,494  </t>
  </si>
  <si>
    <t>2,144  </t>
  </si>
  <si>
    <t>480,950  </t>
  </si>
  <si>
    <t>15,334  </t>
  </si>
  <si>
    <t>14,039  </t>
  </si>
  <si>
    <t>33,313  </t>
  </si>
  <si>
    <t>1,309  </t>
  </si>
  <si>
    <t>81,325  </t>
  </si>
  <si>
    <t>2,410  </t>
  </si>
  <si>
    <t>367,156  </t>
  </si>
  <si>
    <t>11,688  </t>
  </si>
  <si>
    <t>25,532  </t>
  </si>
  <si>
    <t>837  </t>
  </si>
  <si>
    <t>9,170  </t>
  </si>
  <si>
    <t>395  </t>
  </si>
  <si>
    <t>20,654  </t>
  </si>
  <si>
    <t>895  </t>
  </si>
  <si>
    <t>104,881  </t>
  </si>
  <si>
    <t>4,123  </t>
  </si>
  <si>
    <t>153,757  </t>
  </si>
  <si>
    <t>166,372  </t>
  </si>
  <si>
    <t>4,310  </t>
  </si>
  <si>
    <t>88,723  </t>
  </si>
  <si>
    <t>2,679  </t>
  </si>
  <si>
    <t>23,409  </t>
  </si>
  <si>
    <t>11,863  </t>
  </si>
  <si>
    <t>66,753  </t>
  </si>
  <si>
    <t>1,873  </t>
  </si>
  <si>
    <t>40,348  </t>
  </si>
  <si>
    <t>1,084  </t>
  </si>
  <si>
    <t>190,899  </t>
  </si>
  <si>
    <t>6,167  </t>
  </si>
  <si>
    <t>156,329  </t>
  </si>
  <si>
    <t>4,047  </t>
  </si>
  <si>
    <t>60,130  </t>
  </si>
  <si>
    <t>3,695  </t>
  </si>
  <si>
    <t>17,463  </t>
  </si>
  <si>
    <t>442  </t>
  </si>
  <si>
    <t>27,244  </t>
  </si>
  <si>
    <t>225,285  </t>
  </si>
  <si>
    <t>8,134  </t>
  </si>
  <si>
    <t>234,586  </t>
  </si>
  <si>
    <t>6,627  </t>
  </si>
  <si>
    <t>55.7 % </t>
  </si>
  <si>
    <t>5,235  </t>
  </si>
  <si>
    <t>48,154  </t>
  </si>
  <si>
    <t>1,706  </t>
  </si>
  <si>
    <t>16,281  </t>
  </si>
  <si>
    <t>797  </t>
  </si>
  <si>
    <t>72,418  </t>
  </si>
  <si>
    <t>2,976  </t>
  </si>
  <si>
    <t>49,157  </t>
  </si>
  <si>
    <t>1,670  </t>
  </si>
  <si>
    <t>90,862  </t>
  </si>
  <si>
    <t>2,977  </t>
  </si>
  <si>
    <t>91,026  </t>
  </si>
  <si>
    <t>2,846  </t>
  </si>
  <si>
    <t>98,747  </t>
  </si>
  <si>
    <t>3,161  </t>
  </si>
  <si>
    <t>140,569  </t>
  </si>
  <si>
    <t>3,984  </t>
  </si>
  <si>
    <t>28,401  </t>
  </si>
  <si>
    <t>1,254  </t>
  </si>
  <si>
    <t>106,718  </t>
  </si>
  <si>
    <t>3,863  </t>
  </si>
  <si>
    <t>60,705  </t>
  </si>
  <si>
    <t>97,409  </t>
  </si>
  <si>
    <t>3,054  </t>
  </si>
  <si>
    <t>80,822  </t>
  </si>
  <si>
    <t>2,630  </t>
  </si>
  <si>
    <t>82,745  </t>
  </si>
  <si>
    <t>2,697  </t>
  </si>
  <si>
    <t>102,945  </t>
  </si>
  <si>
    <t>2,988  </t>
  </si>
  <si>
    <t>371,023  </t>
  </si>
  <si>
    <t>11,549  </t>
  </si>
  <si>
    <t>34,777  </t>
  </si>
  <si>
    <t>1,013  </t>
  </si>
  <si>
    <t>101,424  </t>
  </si>
  <si>
    <t>3,367  </t>
  </si>
  <si>
    <t>22,265  </t>
  </si>
  <si>
    <t>1,037  </t>
  </si>
  <si>
    <t>1,401  </t>
  </si>
  <si>
    <t>15,370  </t>
  </si>
  <si>
    <t>14,289  </t>
  </si>
  <si>
    <t>29,036  </t>
  </si>
  <si>
    <t>798  </t>
  </si>
  <si>
    <t>813  </t>
  </si>
  <si>
    <t>18,370  </t>
  </si>
  <si>
    <t>469  </t>
  </si>
  <si>
    <t>42,606  </t>
  </si>
  <si>
    <t>1,252  </t>
  </si>
  <si>
    <t>405,203  </t>
  </si>
  <si>
    <t>2,270  </t>
  </si>
  <si>
    <t>533,422  </t>
  </si>
  <si>
    <t>17,011  </t>
  </si>
  <si>
    <t>14,024  </t>
  </si>
  <si>
    <t>484,525  </t>
  </si>
  <si>
    <t>14,958  </t>
  </si>
  <si>
    <t>10,571  </t>
  </si>
  <si>
    <t>14,975  </t>
  </si>
  <si>
    <t>709  </t>
  </si>
  <si>
    <t>412,210  </t>
  </si>
  <si>
    <t>14,937  </t>
  </si>
  <si>
    <t>7,630  </t>
  </si>
  <si>
    <t>186  </t>
  </si>
  <si>
    <t>63,153  </t>
  </si>
  <si>
    <t>921  </t>
  </si>
  <si>
    <t>76,166  </t>
  </si>
  <si>
    <t>2,328  </t>
  </si>
  <si>
    <t>6,568  </t>
  </si>
  <si>
    <t>134  </t>
  </si>
  <si>
    <t>12,279  </t>
  </si>
  <si>
    <t>270  </t>
  </si>
  <si>
    <t>540,231  </t>
  </si>
  <si>
    <t>17,991  </t>
  </si>
  <si>
    <t>2,475  </t>
  </si>
  <si>
    <t>45  </t>
  </si>
  <si>
    <t>16,571  </t>
  </si>
  <si>
    <t>364  </t>
  </si>
  <si>
    <t>92,189  </t>
  </si>
  <si>
    <t>2,764  </t>
  </si>
  <si>
    <t>454,231  </t>
  </si>
  <si>
    <t>14,864  </t>
  </si>
  <si>
    <t>(33) Employees in my work unit consistently 
look for ways to improve customer service.
 </t>
  </si>
  <si>
    <t>588,105  </t>
  </si>
  <si>
    <t>26,426  </t>
  </si>
  <si>
    <t>167,942  </t>
  </si>
  <si>
    <t>6,276  </t>
  </si>
  <si>
    <t>275,979  </t>
  </si>
  <si>
    <t>11,882  </t>
  </si>
  <si>
    <t>107,951  </t>
  </si>
  <si>
    <t>9,576  </t>
  </si>
  <si>
    <t>38,733  </t>
  </si>
  <si>
    <t>77,510  </t>
  </si>
  <si>
    <t>1,425  </t>
  </si>
  <si>
    <t>69,817  </t>
  </si>
  <si>
    <t>361,616  </t>
  </si>
  <si>
    <t>20,678  </t>
  </si>
  <si>
    <t>280,771  </t>
  </si>
  <si>
    <t>10,832  </t>
  </si>
  <si>
    <t>256,756  </t>
  </si>
  <si>
    <t>12,395  </t>
  </si>
  <si>
    <t>62,255  </t>
  </si>
  <si>
    <t>2,752  </t>
  </si>
  <si>
    <t>478,321  </t>
  </si>
  <si>
    <t>20,733  </t>
  </si>
  <si>
    <t>13,991  </t>
  </si>
  <si>
    <t>33,048  </t>
  </si>
  <si>
    <t>1,673  </t>
  </si>
  <si>
    <t>80,791  </t>
  </si>
  <si>
    <t>3,347  </t>
  </si>
  <si>
    <t>3,657  </t>
  </si>
  <si>
    <t>95  </t>
  </si>
  <si>
    <t>365,406  </t>
  </si>
  <si>
    <t>15,733  </t>
  </si>
  <si>
    <t>25,429  </t>
  </si>
  <si>
    <t>1,107  </t>
  </si>
  <si>
    <t>9,137  </t>
  </si>
  <si>
    <t>20,531  </t>
  </si>
  <si>
    <t>1,141  </t>
  </si>
  <si>
    <t>104,283  </t>
  </si>
  <si>
    <t>5,335  </t>
  </si>
  <si>
    <t>153,149  </t>
  </si>
  <si>
    <t>6,544  </t>
  </si>
  <si>
    <t>165,572  </t>
  </si>
  <si>
    <t>6,096  </t>
  </si>
  <si>
    <t>88,114  </t>
  </si>
  <si>
    <t>3,739  </t>
  </si>
  <si>
    <t>398  </t>
  </si>
  <si>
    <t>23,400  </t>
  </si>
  <si>
    <t>811  </t>
  </si>
  <si>
    <t>11,862  </t>
  </si>
  <si>
    <t>420  </t>
  </si>
  <si>
    <t>66,615  </t>
  </si>
  <si>
    <t>2,459  </t>
  </si>
  <si>
    <t>40,268  </t>
  </si>
  <si>
    <t>1,426  </t>
  </si>
  <si>
    <t>189,942  </t>
  </si>
  <si>
    <t>8,244  </t>
  </si>
  <si>
    <t>155,489  </t>
  </si>
  <si>
    <t>5,711  </t>
  </si>
  <si>
    <t>59,245  </t>
  </si>
  <si>
    <t>4,842  </t>
  </si>
  <si>
    <t>17,465  </t>
  </si>
  <si>
    <t>568  </t>
  </si>
  <si>
    <t>27,112  </t>
  </si>
  <si>
    <t>1,686  </t>
  </si>
  <si>
    <t>223,685  </t>
  </si>
  <si>
    <t>11,092  </t>
  </si>
  <si>
    <t>233,450  </t>
  </si>
  <si>
    <t>8,977  </t>
  </si>
  <si>
    <t>40  </t>
  </si>
  <si>
    <t>1,930  </t>
  </si>
  <si>
    <t>114  </t>
  </si>
  <si>
    <t>48,017  </t>
  </si>
  <si>
    <t>2,148  </t>
  </si>
  <si>
    <t>16,077  </t>
  </si>
  <si>
    <t>71,835  </t>
  </si>
  <si>
    <t>4,056  </t>
  </si>
  <si>
    <t>48,916  </t>
  </si>
  <si>
    <t>2,235  </t>
  </si>
  <si>
    <t>90,490  </t>
  </si>
  <si>
    <t>90,592  </t>
  </si>
  <si>
    <t>3,769  </t>
  </si>
  <si>
    <t>98,317  </t>
  </si>
  <si>
    <t>4,148  </t>
  </si>
  <si>
    <t>139,843  </t>
  </si>
  <si>
    <t>5,474  </t>
  </si>
  <si>
    <t>28,029  </t>
  </si>
  <si>
    <t>1,788  </t>
  </si>
  <si>
    <t>105,989  </t>
  </si>
  <si>
    <t>5,294  </t>
  </si>
  <si>
    <t>60,439  </t>
  </si>
  <si>
    <t>2,575  </t>
  </si>
  <si>
    <t>97,061  </t>
  </si>
  <si>
    <t>3,963  </t>
  </si>
  <si>
    <t>80,428  </t>
  </si>
  <si>
    <t>3,447  </t>
  </si>
  <si>
    <t>82,359  </t>
  </si>
  <si>
    <t>3,513  </t>
  </si>
  <si>
    <t>102,416  </t>
  </si>
  <si>
    <t>4,091  </t>
  </si>
  <si>
    <t>368,844  </t>
  </si>
  <si>
    <t>34,573  </t>
  </si>
  <si>
    <t>1,356  </t>
  </si>
  <si>
    <t>101,102  </t>
  </si>
  <si>
    <t>22,185  </t>
  </si>
  <si>
    <t>1,272  </t>
  </si>
  <si>
    <t>29,665  </t>
  </si>
  <si>
    <t>1,800  </t>
  </si>
  <si>
    <t>15,293  </t>
  </si>
  <si>
    <t>636  </t>
  </si>
  <si>
    <t>14,180  </t>
  </si>
  <si>
    <t>594  </t>
  </si>
  <si>
    <t>28,931  </t>
  </si>
  <si>
    <t>29,798  </t>
  </si>
  <si>
    <t>18,306  </t>
  </si>
  <si>
    <t>652  </t>
  </si>
  <si>
    <t>42,474  </t>
  </si>
  <si>
    <t>1,666  </t>
  </si>
  <si>
    <t>402,871  </t>
  </si>
  <si>
    <t>18,460  </t>
  </si>
  <si>
    <t>2,261  </t>
  </si>
  <si>
    <t>530,570  </t>
  </si>
  <si>
    <t>22,903  </t>
  </si>
  <si>
    <t>13,968  </t>
  </si>
  <si>
    <t>637  </t>
  </si>
  <si>
    <t>481,970  </t>
  </si>
  <si>
    <t>20,227  </t>
  </si>
  <si>
    <t>10,518  </t>
  </si>
  <si>
    <t>559  </t>
  </si>
  <si>
    <t>14,889  </t>
  </si>
  <si>
    <t>409,269  </t>
  </si>
  <si>
    <t>20,105  </t>
  </si>
  <si>
    <t>7,641  </t>
  </si>
  <si>
    <t>63,162  </t>
  </si>
  <si>
    <t>1,312  </t>
  </si>
  <si>
    <t>76,051  </t>
  </si>
  <si>
    <t>2,985  </t>
  </si>
  <si>
    <t>6,530  </t>
  </si>
  <si>
    <t>537,304  </t>
  </si>
  <si>
    <t>24,051  </t>
  </si>
  <si>
    <t>2,469  </t>
  </si>
  <si>
    <t>63  </t>
  </si>
  <si>
    <t>16,495  </t>
  </si>
  <si>
    <t>91,831  </t>
  </si>
  <si>
    <t>451,700  </t>
  </si>
  <si>
    <t>19,954  </t>
  </si>
  <si>
    <t>(34) Employees in my work unit support my 
need to balance my work and personal 
responsibilities.
 </t>
  </si>
  <si>
    <t>606,904  </t>
  </si>
  <si>
    <t>9,368  </t>
  </si>
  <si>
    <t>172,801  </t>
  </si>
  <si>
    <t>1,815  </t>
  </si>
  <si>
    <t>284,868  </t>
  </si>
  <si>
    <t>3,943  </t>
  </si>
  <si>
    <t>111,645  </t>
  </si>
  <si>
    <t>2,757  </t>
  </si>
  <si>
    <t>9,623  </t>
  </si>
  <si>
    <t>39,082  </t>
  </si>
  <si>
    <t>152  </t>
  </si>
  <si>
    <t>78,723  </t>
  </si>
  <si>
    <t>71,636  </t>
  </si>
  <si>
    <t>572  </t>
  </si>
  <si>
    <t>375,938  </t>
  </si>
  <si>
    <t>7,443  </t>
  </si>
  <si>
    <t>288,517  </t>
  </si>
  <si>
    <t>3,747  </t>
  </si>
  <si>
    <t>265,832  </t>
  </si>
  <si>
    <t>4,266  </t>
  </si>
  <si>
    <t>64,106  </t>
  </si>
  <si>
    <t>493,448  </t>
  </si>
  <si>
    <t>6,999  </t>
  </si>
  <si>
    <t>14,196  </t>
  </si>
  <si>
    <t>209  </t>
  </si>
  <si>
    <t>34,254  </t>
  </si>
  <si>
    <t>82,876  </t>
  </si>
  <si>
    <t>1,559  </t>
  </si>
  <si>
    <t>48  </t>
  </si>
  <si>
    <t>377,348  </t>
  </si>
  <si>
    <t>4,828  </t>
  </si>
  <si>
    <t>26,148  </t>
  </si>
  <si>
    <t>450  </t>
  </si>
  <si>
    <t>151  </t>
  </si>
  <si>
    <t>21,379  </t>
  </si>
  <si>
    <t>108,295  </t>
  </si>
  <si>
    <t>1,487  </t>
  </si>
  <si>
    <t>157,902  </t>
  </si>
  <si>
    <t>2,151  </t>
  </si>
  <si>
    <t>169,965  </t>
  </si>
  <si>
    <t>2,309  </t>
  </si>
  <si>
    <t>90,656  </t>
  </si>
  <si>
    <t>1,672  </t>
  </si>
  <si>
    <t>23,934  </t>
  </si>
  <si>
    <t>372  </t>
  </si>
  <si>
    <t>210  </t>
  </si>
  <si>
    <t>68,251  </t>
  </si>
  <si>
    <t>1,072  </t>
  </si>
  <si>
    <t>41,158  </t>
  </si>
  <si>
    <t>678  </t>
  </si>
  <si>
    <t>195,732  </t>
  </si>
  <si>
    <t>2,930  </t>
  </si>
  <si>
    <t>159,587  </t>
  </si>
  <si>
    <t>63,297  </t>
  </si>
  <si>
    <t>1,001  </t>
  </si>
  <si>
    <t>28,129  </t>
  </si>
  <si>
    <t>776  </t>
  </si>
  <si>
    <t>231,427  </t>
  </si>
  <si>
    <t>4,101  </t>
  </si>
  <si>
    <t>240,187  </t>
  </si>
  <si>
    <t>2,794  </t>
  </si>
  <si>
    <t>5,275  </t>
  </si>
  <si>
    <t>2,035  </t>
  </si>
  <si>
    <t>49,597  </t>
  </si>
  <si>
    <t>16,864  </t>
  </si>
  <si>
    <t>345  </t>
  </si>
  <si>
    <t>74,752  </t>
  </si>
  <si>
    <t>50,540  </t>
  </si>
  <si>
    <t>717  </t>
  </si>
  <si>
    <t>93,154  </t>
  </si>
  <si>
    <t>1,441  </t>
  </si>
  <si>
    <t>93,283  </t>
  </si>
  <si>
    <t>1,332  </t>
  </si>
  <si>
    <t>101,265  </t>
  </si>
  <si>
    <t>1,495  </t>
  </si>
  <si>
    <t>143,866  </t>
  </si>
  <si>
    <t>2,037  </t>
  </si>
  <si>
    <t>29,284  </t>
  </si>
  <si>
    <t>589  </t>
  </si>
  <si>
    <t>109,745  </t>
  </si>
  <si>
    <t>1,725  </t>
  </si>
  <si>
    <t>62,260  </t>
  </si>
  <si>
    <t>893  </t>
  </si>
  <si>
    <t>99,807  </t>
  </si>
  <si>
    <t>1,489  </t>
  </si>
  <si>
    <t>82,913  </t>
  </si>
  <si>
    <t>1,212  </t>
  </si>
  <si>
    <t>84,973  </t>
  </si>
  <si>
    <t>105,428  </t>
  </si>
  <si>
    <t>380,403  </t>
  </si>
  <si>
    <t>5,152  </t>
  </si>
  <si>
    <t>35,592  </t>
  </si>
  <si>
    <t>558  </t>
  </si>
  <si>
    <t>104,038  </t>
  </si>
  <si>
    <t>1,754  </t>
  </si>
  <si>
    <t>23,108  </t>
  </si>
  <si>
    <t>30,867  </t>
  </si>
  <si>
    <t>733  </t>
  </si>
  <si>
    <t>238  </t>
  </si>
  <si>
    <t>29,697  </t>
  </si>
  <si>
    <t>418  </t>
  </si>
  <si>
    <t>30,613  </t>
  </si>
  <si>
    <t>43,696  </t>
  </si>
  <si>
    <t>645  </t>
  </si>
  <si>
    <t>416,049  </t>
  </si>
  <si>
    <t>6,202  </t>
  </si>
  <si>
    <t>2,339  </t>
  </si>
  <si>
    <t>547,216  </t>
  </si>
  <si>
    <t>7,854  </t>
  </si>
  <si>
    <t>14,432  </t>
  </si>
  <si>
    <t>207  </t>
  </si>
  <si>
    <t>496,693  </t>
  </si>
  <si>
    <t>6,969  </t>
  </si>
  <si>
    <t>10,949  </t>
  </si>
  <si>
    <t>15,478  </t>
  </si>
  <si>
    <t>341  </t>
  </si>
  <si>
    <t>423,844  </t>
  </si>
  <si>
    <t>6,730  </t>
  </si>
  <si>
    <t>7,799  </t>
  </si>
  <si>
    <t>64,007  </t>
  </si>
  <si>
    <t>663  </t>
  </si>
  <si>
    <t>78,122  </t>
  </si>
  <si>
    <t>1,144  </t>
  </si>
  <si>
    <t>6,688  </t>
  </si>
  <si>
    <t>12,493  </t>
  </si>
  <si>
    <t>554,552  </t>
  </si>
  <si>
    <t>8,383  </t>
  </si>
  <si>
    <t>16,866  </t>
  </si>
  <si>
    <t>1,554  </t>
  </si>
  <si>
    <t>466,335  </t>
  </si>
  <si>
    <t>6,613  </t>
  </si>
  <si>
    <t>(35) Employees are recognized for providing 
high quality products and services.
 </t>
  </si>
  <si>
    <t>598,445  </t>
  </si>
  <si>
    <t>15,522  </t>
  </si>
  <si>
    <t>171,069  </t>
  </si>
  <si>
    <t>3,861  </t>
  </si>
  <si>
    <t>283,049  </t>
  </si>
  <si>
    <t>6,305  </t>
  </si>
  <si>
    <t>110,568  </t>
  </si>
  <si>
    <t>4,033  </t>
  </si>
  <si>
    <t>9,621  </t>
  </si>
  <si>
    <t>52  </t>
  </si>
  <si>
    <t>39,084  </t>
  </si>
  <si>
    <t>78,605  </t>
  </si>
  <si>
    <t>728  </t>
  </si>
  <si>
    <t>71,303  </t>
  </si>
  <si>
    <t>371,688  </t>
  </si>
  <si>
    <t>12,468  </t>
  </si>
  <si>
    <t>287,339  </t>
  </si>
  <si>
    <t>5,471  </t>
  </si>
  <si>
    <t>262,506  </t>
  </si>
  <si>
    <t>8,043  </t>
  </si>
  <si>
    <t>63,798  </t>
  </si>
  <si>
    <t>489,219  </t>
  </si>
  <si>
    <t>12,074  </t>
  </si>
  <si>
    <t>14,064  </t>
  </si>
  <si>
    <t>33,980  </t>
  </si>
  <si>
    <t>888  </t>
  </si>
  <si>
    <t>82,022  </t>
  </si>
  <si>
    <t>2,574  </t>
  </si>
  <si>
    <t>3,701  </t>
  </si>
  <si>
    <t>77  </t>
  </si>
  <si>
    <t>374,450  </t>
  </si>
  <si>
    <t>8,359  </t>
  </si>
  <si>
    <t>25,955  </t>
  </si>
  <si>
    <t>694  </t>
  </si>
  <si>
    <t>9,519  </t>
  </si>
  <si>
    <t>190  </t>
  </si>
  <si>
    <t>21,374  </t>
  </si>
  <si>
    <t>414  </t>
  </si>
  <si>
    <t>107,786  </t>
  </si>
  <si>
    <t>156,662  </t>
  </si>
  <si>
    <t>168,001  </t>
  </si>
  <si>
    <t>4,455  </t>
  </si>
  <si>
    <t>89,868  </t>
  </si>
  <si>
    <t>2,682  </t>
  </si>
  <si>
    <t>23,757  </t>
  </si>
  <si>
    <t>67,656  </t>
  </si>
  <si>
    <t>1,806  </t>
  </si>
  <si>
    <t>40,858  </t>
  </si>
  <si>
    <t>1,068  </t>
  </si>
  <si>
    <t>194,353  </t>
  </si>
  <si>
    <t>4,700  </t>
  </si>
  <si>
    <t>158,071  </t>
  </si>
  <si>
    <t>3,767  </t>
  </si>
  <si>
    <t>62,804  </t>
  </si>
  <si>
    <t>17,888  </t>
  </si>
  <si>
    <t>282  </t>
  </si>
  <si>
    <t>27,933  </t>
  </si>
  <si>
    <t>1,082  </t>
  </si>
  <si>
    <t>229,368  </t>
  </si>
  <si>
    <t>238,151  </t>
  </si>
  <si>
    <t>5,148  </t>
  </si>
  <si>
    <t>2,038  </t>
  </si>
  <si>
    <t>49,215  </t>
  </si>
  <si>
    <t>1,188  </t>
  </si>
  <si>
    <t>16,305  </t>
  </si>
  <si>
    <t>74,211  </t>
  </si>
  <si>
    <t>2,010  </t>
  </si>
  <si>
    <t>50,237  </t>
  </si>
  <si>
    <t>92,763  </t>
  </si>
  <si>
    <t>2,006  </t>
  </si>
  <si>
    <t>92,630  </t>
  </si>
  <si>
    <t>2,126  </t>
  </si>
  <si>
    <t>100,566  </t>
  </si>
  <si>
    <t>2,367  </t>
  </si>
  <si>
    <t>142,313  </t>
  </si>
  <si>
    <t>3,795  </t>
  </si>
  <si>
    <t>27,985  </t>
  </si>
  <si>
    <t>1,965  </t>
  </si>
  <si>
    <t>108,732  </t>
  </si>
  <si>
    <t>3,014  </t>
  </si>
  <si>
    <t>62,035  </t>
  </si>
  <si>
    <t>99,538  </t>
  </si>
  <si>
    <t>1,951  </t>
  </si>
  <si>
    <t>82,494  </t>
  </si>
  <si>
    <t>1,764  </t>
  </si>
  <si>
    <t>84,432  </t>
  </si>
  <si>
    <t>104,512  </t>
  </si>
  <si>
    <t>2,577  </t>
  </si>
  <si>
    <t>376,798  </t>
  </si>
  <si>
    <t>9,426  </t>
  </si>
  <si>
    <t>35,310  </t>
  </si>
  <si>
    <t>913  </t>
  </si>
  <si>
    <t>103,423  </t>
  </si>
  <si>
    <t>23,093  </t>
  </si>
  <si>
    <t>482  </t>
  </si>
  <si>
    <t>30,706  </t>
  </si>
  <si>
    <t>15,609  </t>
  </si>
  <si>
    <t>14,497  </t>
  </si>
  <si>
    <t>29,384  </t>
  </si>
  <si>
    <t>800  </t>
  </si>
  <si>
    <t>30,321  </t>
  </si>
  <si>
    <t>771  </t>
  </si>
  <si>
    <t>18,644  </t>
  </si>
  <si>
    <t>43,270  </t>
  </si>
  <si>
    <t>1,116  </t>
  </si>
  <si>
    <t>412,849  </t>
  </si>
  <si>
    <t>10,166  </t>
  </si>
  <si>
    <t>2,344  </t>
  </si>
  <si>
    <t>68  </t>
  </si>
  <si>
    <t>542,730  </t>
  </si>
  <si>
    <t>13,315  </t>
  </si>
  <si>
    <t>14,378  </t>
  </si>
  <si>
    <t>492,580  </t>
  </si>
  <si>
    <t>11,903  </t>
  </si>
  <si>
    <t>10,914  </t>
  </si>
  <si>
    <t>15,360  </t>
  </si>
  <si>
    <t>420,418  </t>
  </si>
  <si>
    <t>10,955  </t>
  </si>
  <si>
    <t>7,733  </t>
  </si>
  <si>
    <t>63,469  </t>
  </si>
  <si>
    <t>77,460  </t>
  </si>
  <si>
    <t>166  </t>
  </si>
  <si>
    <t>12,302  </t>
  </si>
  <si>
    <t>354  </t>
  </si>
  <si>
    <t>550,121  </t>
  </si>
  <si>
    <t>13,837  </t>
  </si>
  <si>
    <t>65  </t>
  </si>
  <si>
    <t>16,619  </t>
  </si>
  <si>
    <t>93,441  </t>
  </si>
  <si>
    <t>2,647  </t>
  </si>
  <si>
    <t>462,649  </t>
  </si>
  <si>
    <t>(36) Employees are protected from health 
and safety hazards on the job.
 </t>
  </si>
  <si>
    <t>596,563  </t>
  </si>
  <si>
    <t>17,579  </t>
  </si>
  <si>
    <t>170,110  </t>
  </si>
  <si>
    <t>4,883  </t>
  </si>
  <si>
    <t>285,448  </t>
  </si>
  <si>
    <t>3,982  </t>
  </si>
  <si>
    <t>107,130  </t>
  </si>
  <si>
    <t>7,477  </t>
  </si>
  <si>
    <t>58.7 % </t>
  </si>
  <si>
    <t>9,604  </t>
  </si>
  <si>
    <t>78  </t>
  </si>
  <si>
    <t>38,973  </t>
  </si>
  <si>
    <t>78,133  </t>
  </si>
  <si>
    <t>70,549  </t>
  </si>
  <si>
    <t>1,793  </t>
  </si>
  <si>
    <t>371,112  </t>
  </si>
  <si>
    <t>13,120  </t>
  </si>
  <si>
    <t>287,250  </t>
  </si>
  <si>
    <t>5,671  </t>
  </si>
  <si>
    <t>260,851  </t>
  </si>
  <si>
    <t>9,740  </t>
  </si>
  <si>
    <t>63,920  </t>
  </si>
  <si>
    <t>1,488  </t>
  </si>
  <si>
    <t>487,284  </t>
  </si>
  <si>
    <t>14,143  </t>
  </si>
  <si>
    <t>14,206  </t>
  </si>
  <si>
    <t>247  </t>
  </si>
  <si>
    <t>33,742  </t>
  </si>
  <si>
    <t>1,122  </t>
  </si>
  <si>
    <t>81,671  </t>
  </si>
  <si>
    <t>2,978  </t>
  </si>
  <si>
    <t>3,714  </t>
  </si>
  <si>
    <t>70  </t>
  </si>
  <si>
    <t>373,380  </t>
  </si>
  <si>
    <t>9,530  </t>
  </si>
  <si>
    <t>25,858  </t>
  </si>
  <si>
    <t>9,499  </t>
  </si>
  <si>
    <t>21,261  </t>
  </si>
  <si>
    <t>529  </t>
  </si>
  <si>
    <t>106,854  </t>
  </si>
  <si>
    <t>3,239  </t>
  </si>
  <si>
    <t>155,702  </t>
  </si>
  <si>
    <t>4,620  </t>
  </si>
  <si>
    <t>167,853  </t>
  </si>
  <si>
    <t>90,293  </t>
  </si>
  <si>
    <t>2,267  </t>
  </si>
  <si>
    <t>24,001  </t>
  </si>
  <si>
    <t>381  </t>
  </si>
  <si>
    <t>12,174  </t>
  </si>
  <si>
    <t>185  </t>
  </si>
  <si>
    <t>68,175  </t>
  </si>
  <si>
    <t>1,296  </t>
  </si>
  <si>
    <t>41,204  </t>
  </si>
  <si>
    <t>193,994  </t>
  </si>
  <si>
    <t>5,122  </t>
  </si>
  <si>
    <t>156,642  </t>
  </si>
  <si>
    <t>5,283  </t>
  </si>
  <si>
    <t>61,485  </t>
  </si>
  <si>
    <t>2,883  </t>
  </si>
  <si>
    <t>18,015  </t>
  </si>
  <si>
    <t>143  </t>
  </si>
  <si>
    <t>28,470  </t>
  </si>
  <si>
    <t>561  </t>
  </si>
  <si>
    <t>230,233  </t>
  </si>
  <si>
    <t>5,824  </t>
  </si>
  <si>
    <t>234,535  </t>
  </si>
  <si>
    <t>8,807  </t>
  </si>
  <si>
    <t>66.2 % </t>
  </si>
  <si>
    <t>5,263  </t>
  </si>
  <si>
    <t>49,386  </t>
  </si>
  <si>
    <t>16,594  </t>
  </si>
  <si>
    <t>656  </t>
  </si>
  <si>
    <t>73,819  </t>
  </si>
  <si>
    <t>2,434  </t>
  </si>
  <si>
    <t>50,118  </t>
  </si>
  <si>
    <t>1,304  </t>
  </si>
  <si>
    <t>92,191  </t>
  </si>
  <si>
    <t>2,608  </t>
  </si>
  <si>
    <t>92,058  </t>
  </si>
  <si>
    <t>2,739  </t>
  </si>
  <si>
    <t>100,135  </t>
  </si>
  <si>
    <t>2,807  </t>
  </si>
  <si>
    <t>142,233  </t>
  </si>
  <si>
    <t>3,894  </t>
  </si>
  <si>
    <t>28,584  </t>
  </si>
  <si>
    <t>1,345  </t>
  </si>
  <si>
    <t>107,856  </t>
  </si>
  <si>
    <t>3,947  </t>
  </si>
  <si>
    <t>61,737  </t>
  </si>
  <si>
    <t>1,598  </t>
  </si>
  <si>
    <t>98,883  </t>
  </si>
  <si>
    <t>2,633  </t>
  </si>
  <si>
    <t>82,035  </t>
  </si>
  <si>
    <t>2,260  </t>
  </si>
  <si>
    <t>84,226  </t>
  </si>
  <si>
    <t>2,089  </t>
  </si>
  <si>
    <t>104,514  </t>
  </si>
  <si>
    <t>2,581  </t>
  </si>
  <si>
    <t>376,236  </t>
  </si>
  <si>
    <t>10,110  </t>
  </si>
  <si>
    <t>35,410  </t>
  </si>
  <si>
    <t>820  </t>
  </si>
  <si>
    <t>102,403  </t>
  </si>
  <si>
    <t>3,642  </t>
  </si>
  <si>
    <t>22,891  </t>
  </si>
  <si>
    <t>685  </t>
  </si>
  <si>
    <t>30,493  </t>
  </si>
  <si>
    <t>1,152  </t>
  </si>
  <si>
    <t>15,661  </t>
  </si>
  <si>
    <t>14,537  </t>
  </si>
  <si>
    <t>29,504  </t>
  </si>
  <si>
    <t>30,373  </t>
  </si>
  <si>
    <t>722  </t>
  </si>
  <si>
    <t>18,617  </t>
  </si>
  <si>
    <t>456  </t>
  </si>
  <si>
    <t>43,273  </t>
  </si>
  <si>
    <t>410,701  </t>
  </si>
  <si>
    <t>12,471  </t>
  </si>
  <si>
    <t>2,342  </t>
  </si>
  <si>
    <t>541,047  </t>
  </si>
  <si>
    <t>15,146  </t>
  </si>
  <si>
    <t>14,224  </t>
  </si>
  <si>
    <t>491,285  </t>
  </si>
  <si>
    <t>13,344  </t>
  </si>
  <si>
    <t>10,816  </t>
  </si>
  <si>
    <t>326  </t>
  </si>
  <si>
    <t>15,307  </t>
  </si>
  <si>
    <t>418,127  </t>
  </si>
  <si>
    <t>13,386  </t>
  </si>
  <si>
    <t>7,774  </t>
  </si>
  <si>
    <t>63,738  </t>
  </si>
  <si>
    <t>1,051  </t>
  </si>
  <si>
    <t>77,554  </t>
  </si>
  <si>
    <t>1,861  </t>
  </si>
  <si>
    <t>6,535  </t>
  </si>
  <si>
    <t>548,275  </t>
  </si>
  <si>
    <t>15,854  </t>
  </si>
  <si>
    <t>71  </t>
  </si>
  <si>
    <t>16,563  </t>
  </si>
  <si>
    <t>93,223  </t>
  </si>
  <si>
    <t>2,886  </t>
  </si>
  <si>
    <t>461,060  </t>
  </si>
  <si>
    <t>12,851  </t>
  </si>
  <si>
    <t>(37) My organization is successful at 
accomplishing its mission.
 </t>
  </si>
  <si>
    <t>602,603  </t>
  </si>
  <si>
    <t>11,480  </t>
  </si>
  <si>
    <t>172,177  </t>
  </si>
  <si>
    <t>2,796  </t>
  </si>
  <si>
    <t>284,871  </t>
  </si>
  <si>
    <t>111,609  </t>
  </si>
  <si>
    <t>3,006  </t>
  </si>
  <si>
    <t>39,176  </t>
  </si>
  <si>
    <t>78,794  </t>
  </si>
  <si>
    <t>545  </t>
  </si>
  <si>
    <t>71,454  </t>
  </si>
  <si>
    <t>375,198  </t>
  </si>
  <si>
    <t>9,044  </t>
  </si>
  <si>
    <t>288,753  </t>
  </si>
  <si>
    <t>4,164  </t>
  </si>
  <si>
    <t>265,029  </t>
  </si>
  <si>
    <t>5,581  </t>
  </si>
  <si>
    <t>1,033  </t>
  </si>
  <si>
    <t>492,505  </t>
  </si>
  <si>
    <t>8,934  </t>
  </si>
  <si>
    <t>14,212  </t>
  </si>
  <si>
    <t>246  </t>
  </si>
  <si>
    <t>34,202  </t>
  </si>
  <si>
    <t>669  </t>
  </si>
  <si>
    <t>82,928  </t>
  </si>
  <si>
    <t>1,714  </t>
  </si>
  <si>
    <t>376,799  </t>
  </si>
  <si>
    <t>6,100  </t>
  </si>
  <si>
    <t>26,083  </t>
  </si>
  <si>
    <t>9,588  </t>
  </si>
  <si>
    <t>126  </t>
  </si>
  <si>
    <t>21,461  </t>
  </si>
  <si>
    <t>108,272  </t>
  </si>
  <si>
    <t>1,818  </t>
  </si>
  <si>
    <t>157,560  </t>
  </si>
  <si>
    <t>169,525  </t>
  </si>
  <si>
    <t>90,685  </t>
  </si>
  <si>
    <t>1,846  </t>
  </si>
  <si>
    <t>24,004  </t>
  </si>
  <si>
    <t>223  </t>
  </si>
  <si>
    <t>68,221  </t>
  </si>
  <si>
    <t>41,203  </t>
  </si>
  <si>
    <t>742  </t>
  </si>
  <si>
    <t>195,470  </t>
  </si>
  <si>
    <t>3,656  </t>
  </si>
  <si>
    <t>159,124  </t>
  </si>
  <si>
    <t>2,762  </t>
  </si>
  <si>
    <t>63,250  </t>
  </si>
  <si>
    <t>1,119  </t>
  </si>
  <si>
    <t>17,929  </t>
  </si>
  <si>
    <t>28,165  </t>
  </si>
  <si>
    <t>861  </t>
  </si>
  <si>
    <t>231,015  </t>
  </si>
  <si>
    <t>5,058  </t>
  </si>
  <si>
    <t>239,668  </t>
  </si>
  <si>
    <t>3,675  </t>
  </si>
  <si>
    <t>2,044  </t>
  </si>
  <si>
    <t>723  </t>
  </si>
  <si>
    <t>16,792  </t>
  </si>
  <si>
    <t>74,793  </t>
  </si>
  <si>
    <t>1,469  </t>
  </si>
  <si>
    <t>50,443  </t>
  </si>
  <si>
    <t>965  </t>
  </si>
  <si>
    <t>93,080  </t>
  </si>
  <si>
    <t>1,681  </t>
  </si>
  <si>
    <t>93,198  </t>
  </si>
  <si>
    <t>1,601  </t>
  </si>
  <si>
    <t>101,095  </t>
  </si>
  <si>
    <t>143,614  </t>
  </si>
  <si>
    <t>2,528  </t>
  </si>
  <si>
    <t>29,065  </t>
  </si>
  <si>
    <t>878  </t>
  </si>
  <si>
    <t>109,610  </t>
  </si>
  <si>
    <t>2,204  </t>
  </si>
  <si>
    <t>62,201  </t>
  </si>
  <si>
    <t>1,127  </t>
  </si>
  <si>
    <t>99,776  </t>
  </si>
  <si>
    <t>1,707  </t>
  </si>
  <si>
    <t>82,860  </t>
  </si>
  <si>
    <t>1,431  </t>
  </si>
  <si>
    <t>84,836  </t>
  </si>
  <si>
    <t>1,511  </t>
  </si>
  <si>
    <t>105,350  </t>
  </si>
  <si>
    <t>1,745  </t>
  </si>
  <si>
    <t>381,036  </t>
  </si>
  <si>
    <t>5,311  </t>
  </si>
  <si>
    <t>35,560  </t>
  </si>
  <si>
    <t>679  </t>
  </si>
  <si>
    <t>103,201  </t>
  </si>
  <si>
    <t>2,845  </t>
  </si>
  <si>
    <t>22,911  </t>
  </si>
  <si>
    <t>658  </t>
  </si>
  <si>
    <t>30,576  </t>
  </si>
  <si>
    <t>15,714  </t>
  </si>
  <si>
    <t>14,602  </t>
  </si>
  <si>
    <t>29,686  </t>
  </si>
  <si>
    <t>30,572  </t>
  </si>
  <si>
    <t>520  </t>
  </si>
  <si>
    <t>18,754  </t>
  </si>
  <si>
    <t>43,624  </t>
  </si>
  <si>
    <t>766  </t>
  </si>
  <si>
    <t>415,574  </t>
  </si>
  <si>
    <t>7,597  </t>
  </si>
  <si>
    <t>2,329  </t>
  </si>
  <si>
    <t>546,624  </t>
  </si>
  <si>
    <t>14,430  </t>
  </si>
  <si>
    <t>240  </t>
  </si>
  <si>
    <t>496,236  </t>
  </si>
  <si>
    <t>8,406  </t>
  </si>
  <si>
    <t>10,941  </t>
  </si>
  <si>
    <t>467  </t>
  </si>
  <si>
    <t>423,306  </t>
  </si>
  <si>
    <t>8,195  </t>
  </si>
  <si>
    <t>7,785  </t>
  </si>
  <si>
    <t>113  </t>
  </si>
  <si>
    <t>64,040  </t>
  </si>
  <si>
    <t>77,946  </t>
  </si>
  <si>
    <t>1,496  </t>
  </si>
  <si>
    <t>6,651  </t>
  </si>
  <si>
    <t>115  </t>
  </si>
  <si>
    <t>12,425  </t>
  </si>
  <si>
    <t>553,935  </t>
  </si>
  <si>
    <t>10,214  </t>
  </si>
  <si>
    <t>2,503  </t>
  </si>
  <si>
    <t>16,778  </t>
  </si>
  <si>
    <t>307  </t>
  </si>
  <si>
    <t>93,985  </t>
  </si>
  <si>
    <t>2,125  </t>
  </si>
  <si>
    <t>465,986  </t>
  </si>
  <si>
    <t>7,926  </t>
  </si>
  <si>
    <t>(38) I have a good understanding
 of my organization’s priorities.
 </t>
  </si>
  <si>
    <t>614,287  </t>
  </si>
  <si>
    <t>175,055  </t>
  </si>
  <si>
    <t>289,535  </t>
  </si>
  <si>
    <t>114,674  </t>
  </si>
  <si>
    <t>62.4 % </t>
  </si>
  <si>
    <t>9,680  </t>
  </si>
  <si>
    <t>39,324  </t>
  </si>
  <si>
    <t>79,364  </t>
  </si>
  <si>
    <t>72,370  </t>
  </si>
  <si>
    <t>384,368  </t>
  </si>
  <si>
    <t>293,004  </t>
  </si>
  <si>
    <t>270,728  </t>
  </si>
  <si>
    <t>65,435  </t>
  </si>
  <si>
    <t>501,625  </t>
  </si>
  <si>
    <t>14,458  </t>
  </si>
  <si>
    <t>34,885  </t>
  </si>
  <si>
    <t>84,688  </t>
  </si>
  <si>
    <t>3,780  </t>
  </si>
  <si>
    <t>383,017  </t>
  </si>
  <si>
    <t>9,717  </t>
  </si>
  <si>
    <t>21,803  </t>
  </si>
  <si>
    <t>110,143  </t>
  </si>
  <si>
    <t>160,377  </t>
  </si>
  <si>
    <t>172,541  </t>
  </si>
  <si>
    <t>92,588  </t>
  </si>
  <si>
    <t>24,395  </t>
  </si>
  <si>
    <t>12,357  </t>
  </si>
  <si>
    <t>69,506  </t>
  </si>
  <si>
    <t>41,952  </t>
  </si>
  <si>
    <t>199,191  </t>
  </si>
  <si>
    <t>161,975  </t>
  </si>
  <si>
    <t>64,402  </t>
  </si>
  <si>
    <t>18,166  </t>
  </si>
  <si>
    <t>29,029  </t>
  </si>
  <si>
    <t>236,129  </t>
  </si>
  <si>
    <t>243,467  </t>
  </si>
  <si>
    <t>67.1 % </t>
  </si>
  <si>
    <t>5,300  </t>
  </si>
  <si>
    <t>50,459  </t>
  </si>
  <si>
    <t>17,273  </t>
  </si>
  <si>
    <t>76,284  </t>
  </si>
  <si>
    <t>51,440  </t>
  </si>
  <si>
    <t>94,807  </t>
  </si>
  <si>
    <t>94,840  </t>
  </si>
  <si>
    <t>102,976  </t>
  </si>
  <si>
    <t>146,191  </t>
  </si>
  <si>
    <t>29,970  </t>
  </si>
  <si>
    <t>111,847  </t>
  </si>
  <si>
    <t>63,347  </t>
  </si>
  <si>
    <t>101,539  </t>
  </si>
  <si>
    <t>84,316  </t>
  </si>
  <si>
    <t>86,339  </t>
  </si>
  <si>
    <t>386,513  </t>
  </si>
  <si>
    <t>36,236  </t>
  </si>
  <si>
    <t>106,057  </t>
  </si>
  <si>
    <t>23,585  </t>
  </si>
  <si>
    <t>31,664  </t>
  </si>
  <si>
    <t>16,053  </t>
  </si>
  <si>
    <t>14,902  </t>
  </si>
  <si>
    <t>30,199  </t>
  </si>
  <si>
    <t>31,093  </t>
  </si>
  <si>
    <t>19,090  </t>
  </si>
  <si>
    <t>44,391  </t>
  </si>
  <si>
    <t>423,365  </t>
  </si>
  <si>
    <t>2,416  </t>
  </si>
  <si>
    <t>556,403  </t>
  </si>
  <si>
    <t>14,681  </t>
  </si>
  <si>
    <t>504,822  </t>
  </si>
  <si>
    <t>11,140  </t>
  </si>
  <si>
    <t>15,893  </t>
  </si>
  <si>
    <t>431,673  </t>
  </si>
  <si>
    <t>7,902  </t>
  </si>
  <si>
    <t>64,806  </t>
  </si>
  <si>
    <t>79,453  </t>
  </si>
  <si>
    <t>6,771  </t>
  </si>
  <si>
    <t>564,348  </t>
  </si>
  <si>
    <t>2,546  </t>
  </si>
  <si>
    <t>96,146  </t>
  </si>
  <si>
    <t>474,082  </t>
  </si>
  <si>
    <t>(39) My organization shares results from the 
Federal Employee Viewpoint Survey (FEVS).
 </t>
  </si>
  <si>
    <t>570,655  </t>
  </si>
  <si>
    <t>38,659  </t>
  </si>
  <si>
    <t>164,199  </t>
  </si>
  <si>
    <t>10,192  </t>
  </si>
  <si>
    <t>268,277  </t>
  </si>
  <si>
    <t>20,006  </t>
  </si>
  <si>
    <t>108,435  </t>
  </si>
  <si>
    <t>5,748  </t>
  </si>
  <si>
    <t>9,521  </t>
  </si>
  <si>
    <t>38,156  </t>
  </si>
  <si>
    <t>1,036  </t>
  </si>
  <si>
    <t>75,939  </t>
  </si>
  <si>
    <t>68,091  </t>
  </si>
  <si>
    <t>354,367  </t>
  </si>
  <si>
    <t>28,274  </t>
  </si>
  <si>
    <t>273,690  </t>
  </si>
  <si>
    <t>18,056  </t>
  </si>
  <si>
    <t>252,681  </t>
  </si>
  <si>
    <t>61,013  </t>
  </si>
  <si>
    <t>4,098  </t>
  </si>
  <si>
    <t>468,373  </t>
  </si>
  <si>
    <t>31,176  </t>
  </si>
  <si>
    <t>13,417  </t>
  </si>
  <si>
    <t>956  </t>
  </si>
  <si>
    <t>32,933  </t>
  </si>
  <si>
    <t>80,541  </t>
  </si>
  <si>
    <t>3,622  </t>
  </si>
  <si>
    <t>356,296  </t>
  </si>
  <si>
    <t>25,370  </t>
  </si>
  <si>
    <t>24,613  </t>
  </si>
  <si>
    <t>1,946  </t>
  </si>
  <si>
    <t>7,961  </t>
  </si>
  <si>
    <t>1,717  </t>
  </si>
  <si>
    <t>18,846  </t>
  </si>
  <si>
    <t>2,876  </t>
  </si>
  <si>
    <t>100,446  </t>
  </si>
  <si>
    <t>9,390  </t>
  </si>
  <si>
    <t>150,366  </t>
  </si>
  <si>
    <t>9,533  </t>
  </si>
  <si>
    <t>163,871  </t>
  </si>
  <si>
    <t>7,966  </t>
  </si>
  <si>
    <t>87,957  </t>
  </si>
  <si>
    <t>3,847  </t>
  </si>
  <si>
    <t>22,779  </t>
  </si>
  <si>
    <t>1,436  </t>
  </si>
  <si>
    <t>11,477  </t>
  </si>
  <si>
    <t>803  </t>
  </si>
  <si>
    <t>65,144  </t>
  </si>
  <si>
    <t>3,945  </t>
  </si>
  <si>
    <t>38,971  </t>
  </si>
  <si>
    <t>2,731  </t>
  </si>
  <si>
    <t>185,270  </t>
  </si>
  <si>
    <t>13,168  </t>
  </si>
  <si>
    <t>151,941  </t>
  </si>
  <si>
    <t>9,485  </t>
  </si>
  <si>
    <t>59,981  </t>
  </si>
  <si>
    <t>4,220  </t>
  </si>
  <si>
    <t>16,675  </t>
  </si>
  <si>
    <t>1,392  </t>
  </si>
  <si>
    <t>25,660  </t>
  </si>
  <si>
    <t>3,107  </t>
  </si>
  <si>
    <t>217,530  </t>
  </si>
  <si>
    <t>17,453  </t>
  </si>
  <si>
    <t>232,199  </t>
  </si>
  <si>
    <t>10,512  </t>
  </si>
  <si>
    <t>5,226  </t>
  </si>
  <si>
    <t>1,987  </t>
  </si>
  <si>
    <t>46,355  </t>
  </si>
  <si>
    <t>3,905  </t>
  </si>
  <si>
    <t>13,944  </t>
  </si>
  <si>
    <t>67,985  </t>
  </si>
  <si>
    <t>7,962  </t>
  </si>
  <si>
    <t>47,038  </t>
  </si>
  <si>
    <t>4,191  </t>
  </si>
  <si>
    <t>88,511  </t>
  </si>
  <si>
    <t>5,993  </t>
  </si>
  <si>
    <t>89,704  </t>
  </si>
  <si>
    <t>4,797  </t>
  </si>
  <si>
    <t>97,764  </t>
  </si>
  <si>
    <t>4,780  </t>
  </si>
  <si>
    <t>139,879  </t>
  </si>
  <si>
    <t>5,518  </t>
  </si>
  <si>
    <t>24,635  </t>
  </si>
  <si>
    <t>5,209  </t>
  </si>
  <si>
    <t>101,301  </t>
  </si>
  <si>
    <t>10,070  </t>
  </si>
  <si>
    <t>58,975  </t>
  </si>
  <si>
    <t>4,131  </t>
  </si>
  <si>
    <t>95,767  </t>
  </si>
  <si>
    <t>5,430  </t>
  </si>
  <si>
    <t>80,093  </t>
  </si>
  <si>
    <t>3,902  </t>
  </si>
  <si>
    <t>82,189  </t>
  </si>
  <si>
    <t>102,516  </t>
  </si>
  <si>
    <t>4,010  </t>
  </si>
  <si>
    <t>361,907  </t>
  </si>
  <si>
    <t>23,013  </t>
  </si>
  <si>
    <t>34,554  </t>
  </si>
  <si>
    <t>98,270  </t>
  </si>
  <si>
    <t>7,415  </t>
  </si>
  <si>
    <t>21,620  </t>
  </si>
  <si>
    <t>1,883  </t>
  </si>
  <si>
    <t>28,761  </t>
  </si>
  <si>
    <t>2,747  </t>
  </si>
  <si>
    <t>15,269  </t>
  </si>
  <si>
    <t>14,217  </t>
  </si>
  <si>
    <t>28,742  </t>
  </si>
  <si>
    <t>1,227  </t>
  </si>
  <si>
    <t>29,584  </t>
  </si>
  <si>
    <t>1,298  </t>
  </si>
  <si>
    <t>18,160  </t>
  </si>
  <si>
    <t>42,271  </t>
  </si>
  <si>
    <t>1,916  </t>
  </si>
  <si>
    <t>392,394  </t>
  </si>
  <si>
    <t>29,485  </t>
  </si>
  <si>
    <t>2,213  </t>
  </si>
  <si>
    <t>519,602  </t>
  </si>
  <si>
    <t>34,465  </t>
  </si>
  <si>
    <t>13,665  </t>
  </si>
  <si>
    <t>968  </t>
  </si>
  <si>
    <t>472,322  </t>
  </si>
  <si>
    <t>30,377  </t>
  </si>
  <si>
    <t>9,994  </t>
  </si>
  <si>
    <t>14,518  </t>
  </si>
  <si>
    <t>403,169  </t>
  </si>
  <si>
    <t>26,726  </t>
  </si>
  <si>
    <t>7,154  </t>
  </si>
  <si>
    <t>715  </t>
  </si>
  <si>
    <t>60,608  </t>
  </si>
  <si>
    <t>3,899  </t>
  </si>
  <si>
    <t>73,938  </t>
  </si>
  <si>
    <t>5,159  </t>
  </si>
  <si>
    <t>6,002  </t>
  </si>
  <si>
    <t>11,848  </t>
  </si>
  <si>
    <t>749  </t>
  </si>
  <si>
    <t>526,964  </t>
  </si>
  <si>
    <t>35,002  </t>
  </si>
  <si>
    <t>15,777  </t>
  </si>
  <si>
    <t>1,236  </t>
  </si>
  <si>
    <t>89,536  </t>
  </si>
  <si>
    <t>6,104  </t>
  </si>
  <si>
    <t>442,875  </t>
  </si>
  <si>
    <t>29,308  </t>
  </si>
  <si>
    <t>(40) Information is openly shared in my 
organization.
 </t>
  </si>
  <si>
    <t>586,730  </t>
  </si>
  <si>
    <t>8,295  </t>
  </si>
  <si>
    <t>168,763  </t>
  </si>
  <si>
    <t>1,829  </t>
  </si>
  <si>
    <t>277,265  </t>
  </si>
  <si>
    <t>110,006  </t>
  </si>
  <si>
    <t>1,791  </t>
  </si>
  <si>
    <t>9,449  </t>
  </si>
  <si>
    <t>38,186  </t>
  </si>
  <si>
    <t>76,735  </t>
  </si>
  <si>
    <t>69,864  </t>
  </si>
  <si>
    <t>367,270  </t>
  </si>
  <si>
    <t>6,504  </t>
  </si>
  <si>
    <t>281,598  </t>
  </si>
  <si>
    <t>3,352  </t>
  </si>
  <si>
    <t>259,623  </t>
  </si>
  <si>
    <t>3,900  </t>
  </si>
  <si>
    <t>62,665  </t>
  </si>
  <si>
    <t>982  </t>
  </si>
  <si>
    <t>481,700  </t>
  </si>
  <si>
    <t>6,347  </t>
  </si>
  <si>
    <t>13,785  </t>
  </si>
  <si>
    <t>33,700  </t>
  </si>
  <si>
    <t>621  </t>
  </si>
  <si>
    <t>81,413  </t>
  </si>
  <si>
    <t>1,183  </t>
  </si>
  <si>
    <t>3,624  </t>
  </si>
  <si>
    <t>64  </t>
  </si>
  <si>
    <t>367,646  </t>
  </si>
  <si>
    <t>25,574  </t>
  </si>
  <si>
    <t>444  </t>
  </si>
  <si>
    <t>9,299  </t>
  </si>
  <si>
    <t>21,051  </t>
  </si>
  <si>
    <t>106,799  </t>
  </si>
  <si>
    <t>154,840  </t>
  </si>
  <si>
    <t>165,037  </t>
  </si>
  <si>
    <t>87,473  </t>
  </si>
  <si>
    <t>1,358  </t>
  </si>
  <si>
    <t>18  </t>
  </si>
  <si>
    <t>23,161  </t>
  </si>
  <si>
    <t>11,705  </t>
  </si>
  <si>
    <t>66,284  </t>
  </si>
  <si>
    <t>1,016  </t>
  </si>
  <si>
    <t>39,966  </t>
  </si>
  <si>
    <t>670  </t>
  </si>
  <si>
    <t>191,426  </t>
  </si>
  <si>
    <t>2,612  </t>
  </si>
  <si>
    <t>156,226  </t>
  </si>
  <si>
    <t>62,013  </t>
  </si>
  <si>
    <t>17,266  </t>
  </si>
  <si>
    <t>27,270  </t>
  </si>
  <si>
    <t>772  </t>
  </si>
  <si>
    <t>225,682  </t>
  </si>
  <si>
    <t>235,338  </t>
  </si>
  <si>
    <t>5,194  </t>
  </si>
  <si>
    <t>1,980  </t>
  </si>
  <si>
    <t>48,312  </t>
  </si>
  <si>
    <t>793  </t>
  </si>
  <si>
    <t>16,346  </t>
  </si>
  <si>
    <t>73,230  </t>
  </si>
  <si>
    <t>49,539  </t>
  </si>
  <si>
    <t>91,343  </t>
  </si>
  <si>
    <t>91,296  </t>
  </si>
  <si>
    <t>1,076  </t>
  </si>
  <si>
    <t>98,791  </t>
  </si>
  <si>
    <t>1,232  </t>
  </si>
  <si>
    <t>139,707  </t>
  </si>
  <si>
    <t>1,740  </t>
  </si>
  <si>
    <t>28,417  </t>
  </si>
  <si>
    <t>784  </t>
  </si>
  <si>
    <t>107,598  </t>
  </si>
  <si>
    <t>1,627  </t>
  </si>
  <si>
    <t>61,091  </t>
  </si>
  <si>
    <t>769  </t>
  </si>
  <si>
    <t>97,765  </t>
  </si>
  <si>
    <t>1,224  </t>
  </si>
  <si>
    <t>80,987  </t>
  </si>
  <si>
    <t>1,019  </t>
  </si>
  <si>
    <t>82,793  </t>
  </si>
  <si>
    <t>1,006  </t>
  </si>
  <si>
    <t>102,284  </t>
  </si>
  <si>
    <t>1,277  </t>
  </si>
  <si>
    <t>372,038  </t>
  </si>
  <si>
    <t>4,934  </t>
  </si>
  <si>
    <t>34,351  </t>
  </si>
  <si>
    <t>101,512  </t>
  </si>
  <si>
    <t>1,422  </t>
  </si>
  <si>
    <t>22,556  </t>
  </si>
  <si>
    <t>30,061  </t>
  </si>
  <si>
    <t>15,214  </t>
  </si>
  <si>
    <t>14,122  </t>
  </si>
  <si>
    <t>28,631  </t>
  </si>
  <si>
    <t>365  </t>
  </si>
  <si>
    <t>29,484  </t>
  </si>
  <si>
    <t>18,163  </t>
  </si>
  <si>
    <t>219  </t>
  </si>
  <si>
    <t>42,355  </t>
  </si>
  <si>
    <t>407,904  </t>
  </si>
  <si>
    <t>5,655  </t>
  </si>
  <si>
    <t>2,292  </t>
  </si>
  <si>
    <t>534,272  </t>
  </si>
  <si>
    <t>7,129  </t>
  </si>
  <si>
    <t>14,169  </t>
  </si>
  <si>
    <t>157  </t>
  </si>
  <si>
    <t>484,875  </t>
  </si>
  <si>
    <t>6,362  </t>
  </si>
  <si>
    <t>10,730  </t>
  </si>
  <si>
    <t>15,097  </t>
  </si>
  <si>
    <t>286  </t>
  </si>
  <si>
    <t>414,298  </t>
  </si>
  <si>
    <t>6,032  </t>
  </si>
  <si>
    <t>62,234  </t>
  </si>
  <si>
    <t>76,150  </t>
  </si>
  <si>
    <t>6,508  </t>
  </si>
  <si>
    <t>12,153  </t>
  </si>
  <si>
    <t>144  </t>
  </si>
  <si>
    <t>541,587  </t>
  </si>
  <si>
    <t>7,458  </t>
  </si>
  <si>
    <t>2,436  </t>
  </si>
  <si>
    <t>16,422  </t>
  </si>
  <si>
    <t>91,891  </t>
  </si>
  <si>
    <t>455,497  </t>
  </si>
  <si>
    <t>6,025  </t>
  </si>
  <si>
    <t>(41) The approval process in my organization 
allows timely delivery of my work.
 </t>
  </si>
  <si>
    <t>589,178  </t>
  </si>
  <si>
    <t>13,148  </t>
  </si>
  <si>
    <t>170,004  </t>
  </si>
  <si>
    <t>2,693  </t>
  </si>
  <si>
    <t>278,078  </t>
  </si>
  <si>
    <t>6,691  </t>
  </si>
  <si>
    <t>110,352  </t>
  </si>
  <si>
    <t>2,723  </t>
  </si>
  <si>
    <t>9,550  </t>
  </si>
  <si>
    <t>38,618  </t>
  </si>
  <si>
    <t>167  </t>
  </si>
  <si>
    <t>77,540  </t>
  </si>
  <si>
    <t>657  </t>
  </si>
  <si>
    <t>70,277  </t>
  </si>
  <si>
    <t>1,041  </t>
  </si>
  <si>
    <t>367,862  </t>
  </si>
  <si>
    <t>10,519  </t>
  </si>
  <si>
    <t>283,781  </t>
  </si>
  <si>
    <t>5,026  </t>
  </si>
  <si>
    <t>259,760  </t>
  </si>
  <si>
    <t>6,655  </t>
  </si>
  <si>
    <t>62,851  </t>
  </si>
  <si>
    <t>1,480  </t>
  </si>
  <si>
    <t>483,845  </t>
  </si>
  <si>
    <t>10,335  </t>
  </si>
  <si>
    <t>13,897  </t>
  </si>
  <si>
    <t>33,821  </t>
  </si>
  <si>
    <t>81,534  </t>
  </si>
  <si>
    <t>1,824  </t>
  </si>
  <si>
    <t>3,646  </t>
  </si>
  <si>
    <t>369,566  </t>
  </si>
  <si>
    <t>7,692  </t>
  </si>
  <si>
    <t>25,597  </t>
  </si>
  <si>
    <t>9,142  </t>
  </si>
  <si>
    <t>20,798  </t>
  </si>
  <si>
    <t>106,245  </t>
  </si>
  <si>
    <t>155,074  </t>
  </si>
  <si>
    <t>3,185  </t>
  </si>
  <si>
    <t>166,643  </t>
  </si>
  <si>
    <t>3,094  </t>
  </si>
  <si>
    <t>88,924  </t>
  </si>
  <si>
    <t>23,268  </t>
  </si>
  <si>
    <t>623  </t>
  </si>
  <si>
    <t>11,778  </t>
  </si>
  <si>
    <t>66,473  </t>
  </si>
  <si>
    <t>40,074  </t>
  </si>
  <si>
    <t>191,942  </t>
  </si>
  <si>
    <t>4,362  </t>
  </si>
  <si>
    <t>157,240  </t>
  </si>
  <si>
    <t>62,338  </t>
  </si>
  <si>
    <t>17,321  </t>
  </si>
  <si>
    <t>503  </t>
  </si>
  <si>
    <t>27,006  </t>
  </si>
  <si>
    <t>226,177  </t>
  </si>
  <si>
    <t>6,016  </t>
  </si>
  <si>
    <t>237,543  </t>
  </si>
  <si>
    <t>2,016  </t>
  </si>
  <si>
    <t>48,100  </t>
  </si>
  <si>
    <t>16,231  </t>
  </si>
  <si>
    <t>73,037  </t>
  </si>
  <si>
    <t>2,149  </t>
  </si>
  <si>
    <t>49,519  </t>
  </si>
  <si>
    <t>1,210  </t>
  </si>
  <si>
    <t>91,480  </t>
  </si>
  <si>
    <t>2,011  </t>
  </si>
  <si>
    <t>91,729  </t>
  </si>
  <si>
    <t>1,767  </t>
  </si>
  <si>
    <t>99,387  </t>
  </si>
  <si>
    <t>1,963  </t>
  </si>
  <si>
    <t>141,214  </t>
  </si>
  <si>
    <t>2,466  </t>
  </si>
  <si>
    <t>28,366  </t>
  </si>
  <si>
    <t>1,220  </t>
  </si>
  <si>
    <t>107,629  </t>
  </si>
  <si>
    <t>2,656  </t>
  </si>
  <si>
    <t>61,164  </t>
  </si>
  <si>
    <t>98,039  </t>
  </si>
  <si>
    <t>2,019  </t>
  </si>
  <si>
    <t>81,458  </t>
  </si>
  <si>
    <t>1,611  </t>
  </si>
  <si>
    <t>83,279  </t>
  </si>
  <si>
    <t>1,657  </t>
  </si>
  <si>
    <t>103,338  </t>
  </si>
  <si>
    <t>1,901  </t>
  </si>
  <si>
    <t>373,543  </t>
  </si>
  <si>
    <t>7,669  </t>
  </si>
  <si>
    <t>34,859  </t>
  </si>
  <si>
    <t>101,800  </t>
  </si>
  <si>
    <t>2,463  </t>
  </si>
  <si>
    <t>22,595  </t>
  </si>
  <si>
    <t>599  </t>
  </si>
  <si>
    <t>30,083  </t>
  </si>
  <si>
    <t>15,411  </t>
  </si>
  <si>
    <t>14,312  </t>
  </si>
  <si>
    <t>29,143  </t>
  </si>
  <si>
    <t>509  </t>
  </si>
  <si>
    <t>30,003  </t>
  </si>
  <si>
    <t>515  </t>
  </si>
  <si>
    <t>18,375  </t>
  </si>
  <si>
    <t>327  </t>
  </si>
  <si>
    <t>42,795  </t>
  </si>
  <si>
    <t>408,179  </t>
  </si>
  <si>
    <t>2,276  </t>
  </si>
  <si>
    <t>536,555  </t>
  </si>
  <si>
    <t>11,491  </t>
  </si>
  <si>
    <t>14,120  </t>
  </si>
  <si>
    <t>487,226  </t>
  </si>
  <si>
    <t>10,076  </t>
  </si>
  <si>
    <t>10,646  </t>
  </si>
  <si>
    <t>15,115  </t>
  </si>
  <si>
    <t>415,176  </t>
  </si>
  <si>
    <t>9,955  </t>
  </si>
  <si>
    <t>7,679  </t>
  </si>
  <si>
    <t>121  </t>
  </si>
  <si>
    <t>63,088  </t>
  </si>
  <si>
    <t>756  </t>
  </si>
  <si>
    <t>76,714  </t>
  </si>
  <si>
    <t>1,513  </t>
  </si>
  <si>
    <t>6,506  </t>
  </si>
  <si>
    <t>543,900  </t>
  </si>
  <si>
    <t>11,933  </t>
  </si>
  <si>
    <t>2,442  </t>
  </si>
  <si>
    <t>16,471  </t>
  </si>
  <si>
    <t>92,486  </t>
  </si>
  <si>
    <t>2,061  </t>
  </si>
  <si>
    <t>457,248  </t>
  </si>
  <si>
    <t>9,823  </t>
  </si>
  <si>
    <t>(42) My organization effectively adapts to 
changing government priorities.
 </t>
  </si>
  <si>
    <t>582,993  </t>
  </si>
  <si>
    <t>17,951  </t>
  </si>
  <si>
    <t>167,580  </t>
  </si>
  <si>
    <t>4,535  </t>
  </si>
  <si>
    <t>276,436  </t>
  </si>
  <si>
    <t>7,928  </t>
  </si>
  <si>
    <t>108,705  </t>
  </si>
  <si>
    <t>9,501  </t>
  </si>
  <si>
    <t>38,448  </t>
  </si>
  <si>
    <t>192  </t>
  </si>
  <si>
    <t>77,031  </t>
  </si>
  <si>
    <t>1,007  </t>
  </si>
  <si>
    <t>69,622  </t>
  </si>
  <si>
    <t>1,605  </t>
  </si>
  <si>
    <t>363,466  </t>
  </si>
  <si>
    <t>14,052  </t>
  </si>
  <si>
    <t>281,085  </t>
  </si>
  <si>
    <t>7,194  </t>
  </si>
  <si>
    <t>257,135  </t>
  </si>
  <si>
    <t>8,606  </t>
  </si>
  <si>
    <t>62,634  </t>
  </si>
  <si>
    <t>1,622  </t>
  </si>
  <si>
    <t>478,660  </t>
  </si>
  <si>
    <t>13,762  </t>
  </si>
  <si>
    <t>430  </t>
  </si>
  <si>
    <t>33,174  </t>
  </si>
  <si>
    <t>1,204  </t>
  </si>
  <si>
    <t>80,967  </t>
  </si>
  <si>
    <t>2,106  </t>
  </si>
  <si>
    <t>3,650  </t>
  </si>
  <si>
    <t>72  </t>
  </si>
  <si>
    <t>365,913  </t>
  </si>
  <si>
    <t>10,605  </t>
  </si>
  <si>
    <t>25,430  </t>
  </si>
  <si>
    <t>799  </t>
  </si>
  <si>
    <t>477  </t>
  </si>
  <si>
    <t>20,615  </t>
  </si>
  <si>
    <t>105,255  </t>
  </si>
  <si>
    <t>3,304  </t>
  </si>
  <si>
    <t>153,747  </t>
  </si>
  <si>
    <t>164,968  </t>
  </si>
  <si>
    <t>4,369  </t>
  </si>
  <si>
    <t>87,813  </t>
  </si>
  <si>
    <t>11,733  </t>
  </si>
  <si>
    <t>66,446  </t>
  </si>
  <si>
    <t>1,731  </t>
  </si>
  <si>
    <t>40,023  </t>
  </si>
  <si>
    <t>1,161  </t>
  </si>
  <si>
    <t>190,187  </t>
  </si>
  <si>
    <t>5,592  </t>
  </si>
  <si>
    <t>155,105  </t>
  </si>
  <si>
    <t>60,840  </t>
  </si>
  <si>
    <t>2,599  </t>
  </si>
  <si>
    <t>17,247  </t>
  </si>
  <si>
    <t>588  </t>
  </si>
  <si>
    <t>26,918  </t>
  </si>
  <si>
    <t>1,402  </t>
  </si>
  <si>
    <t>224,323  </t>
  </si>
  <si>
    <t>7,548  </t>
  </si>
  <si>
    <t>234,031  </t>
  </si>
  <si>
    <t>5,613  </t>
  </si>
  <si>
    <t>5,213  </t>
  </si>
  <si>
    <t>1,978  </t>
  </si>
  <si>
    <t>44  </t>
  </si>
  <si>
    <t>47,948  </t>
  </si>
  <si>
    <t>1,600  </t>
  </si>
  <si>
    <t>15,813  </t>
  </si>
  <si>
    <t>71,939  </t>
  </si>
  <si>
    <t>48,969  </t>
  </si>
  <si>
    <t>1,618  </t>
  </si>
  <si>
    <t>90,660  </t>
  </si>
  <si>
    <t>2,623  </t>
  </si>
  <si>
    <t>90,925  </t>
  </si>
  <si>
    <t>2,390  </t>
  </si>
  <si>
    <t>98,554  </t>
  </si>
  <si>
    <t>2,620  </t>
  </si>
  <si>
    <t>139,974  </t>
  </si>
  <si>
    <t>3,449  </t>
  </si>
  <si>
    <t>27,591  </t>
  </si>
  <si>
    <t>1,856  </t>
  </si>
  <si>
    <t>105,987  </t>
  </si>
  <si>
    <t>3,918  </t>
  </si>
  <si>
    <t>60,574  </t>
  </si>
  <si>
    <t>1,737  </t>
  </si>
  <si>
    <t>97,253  </t>
  </si>
  <si>
    <t>2,615  </t>
  </si>
  <si>
    <t>80,862  </t>
  </si>
  <si>
    <t>82,648  </t>
  </si>
  <si>
    <t>2,138  </t>
  </si>
  <si>
    <t>102,624  </t>
  </si>
  <si>
    <t>2,490  </t>
  </si>
  <si>
    <t>370,105  </t>
  </si>
  <si>
    <t>10,145  </t>
  </si>
  <si>
    <t>34,520  </t>
  </si>
  <si>
    <t>100,624  </t>
  </si>
  <si>
    <t>3,463  </t>
  </si>
  <si>
    <t>22,291  </t>
  </si>
  <si>
    <t>29,606  </t>
  </si>
  <si>
    <t>1,411  </t>
  </si>
  <si>
    <t>15,267  </t>
  </si>
  <si>
    <t>476  </t>
  </si>
  <si>
    <t>14,187  </t>
  </si>
  <si>
    <t>382  </t>
  </si>
  <si>
    <t>28,784  </t>
  </si>
  <si>
    <t>29,668  </t>
  </si>
  <si>
    <t>18,193  </t>
  </si>
  <si>
    <t>42,461  </t>
  </si>
  <si>
    <t>1,103  </t>
  </si>
  <si>
    <t>404,048  </t>
  </si>
  <si>
    <t>2,264  </t>
  </si>
  <si>
    <t>101  </t>
  </si>
  <si>
    <t>531,323  </t>
  </si>
  <si>
    <t>15,529  </t>
  </si>
  <si>
    <t>14,002  </t>
  </si>
  <si>
    <t>482,542  </t>
  </si>
  <si>
    <t>10,539  </t>
  </si>
  <si>
    <t>14,942  </t>
  </si>
  <si>
    <t>646  </t>
  </si>
  <si>
    <t>410,775  </t>
  </si>
  <si>
    <t>13,319  </t>
  </si>
  <si>
    <t>7,636  </t>
  </si>
  <si>
    <t>62,484  </t>
  </si>
  <si>
    <t>76,018  </t>
  </si>
  <si>
    <t>6,458  </t>
  </si>
  <si>
    <t>12,102  </t>
  </si>
  <si>
    <t>322  </t>
  </si>
  <si>
    <t>8  </t>
  </si>
  <si>
    <t>538,322  </t>
  </si>
  <si>
    <t>2,418  </t>
  </si>
  <si>
    <t>16,343  </t>
  </si>
  <si>
    <t>91,494  </t>
  </si>
  <si>
    <t>452,799  </t>
  </si>
  <si>
    <t>13,289  </t>
  </si>
  <si>
    <t>(43) My organization has prepared me for 
potential physical security threats.
 </t>
  </si>
  <si>
    <t>598,313  </t>
  </si>
  <si>
    <t>10,161  </t>
  </si>
  <si>
    <t>171,046  </t>
  </si>
  <si>
    <t>3,116  </t>
  </si>
  <si>
    <t>285,117  </t>
  </si>
  <si>
    <t>2,925  </t>
  </si>
  <si>
    <t>110,613  </t>
  </si>
  <si>
    <t>3,497  </t>
  </si>
  <si>
    <t>9,583  </t>
  </si>
  <si>
    <t>38,851  </t>
  </si>
  <si>
    <t>293  </t>
  </si>
  <si>
    <t>78,042  </t>
  </si>
  <si>
    <t>936  </t>
  </si>
  <si>
    <t>70,906  </t>
  </si>
  <si>
    <t>1,126  </t>
  </si>
  <si>
    <t>375,079  </t>
  </si>
  <si>
    <t>7,229  </t>
  </si>
  <si>
    <t>287,397  </t>
  </si>
  <si>
    <t>264,430  </t>
  </si>
  <si>
    <t>4,765  </t>
  </si>
  <si>
    <t>64,171  </t>
  </si>
  <si>
    <t>831  </t>
  </si>
  <si>
    <t>490,841  </t>
  </si>
  <si>
    <t>8,313  </t>
  </si>
  <si>
    <t>14,172  </t>
  </si>
  <si>
    <t>160  </t>
  </si>
  <si>
    <t>33,788  </t>
  </si>
  <si>
    <t>910  </t>
  </si>
  <si>
    <t>83,040  </t>
  </si>
  <si>
    <t>1,085  </t>
  </si>
  <si>
    <t>3,725  </t>
  </si>
  <si>
    <t>375,214  </t>
  </si>
  <si>
    <t>6,055  </t>
  </si>
  <si>
    <t>26,100  </t>
  </si>
  <si>
    <t>9,469  </t>
  </si>
  <si>
    <t>21,238  </t>
  </si>
  <si>
    <t>107,224  </t>
  </si>
  <si>
    <t>2,438  </t>
  </si>
  <si>
    <t>156,841  </t>
  </si>
  <si>
    <t>2,825  </t>
  </si>
  <si>
    <t>169,482  </t>
  </si>
  <si>
    <t>90,891  </t>
  </si>
  <si>
    <t>1,026  </t>
  </si>
  <si>
    <t>23,996  </t>
  </si>
  <si>
    <t>12,149  </t>
  </si>
  <si>
    <t>104  </t>
  </si>
  <si>
    <t>68,454  </t>
  </si>
  <si>
    <t>41,291  </t>
  </si>
  <si>
    <t>195,375  </t>
  </si>
  <si>
    <t>158,127  </t>
  </si>
  <si>
    <t>62,128  </t>
  </si>
  <si>
    <t>1,957  </t>
  </si>
  <si>
    <t>28,370  </t>
  </si>
  <si>
    <t>231,495  </t>
  </si>
  <si>
    <t>3,302  </t>
  </si>
  <si>
    <t>237,465  </t>
  </si>
  <si>
    <t>5,006  </t>
  </si>
  <si>
    <t>33  </t>
  </si>
  <si>
    <t>2,017  </t>
  </si>
  <si>
    <t>49,498  </t>
  </si>
  <si>
    <t>16,667  </t>
  </si>
  <si>
    <t>500  </t>
  </si>
  <si>
    <t>74,237  </t>
  </si>
  <si>
    <t>1,616  </t>
  </si>
  <si>
    <t>50,308  </t>
  </si>
  <si>
    <t>858  </t>
  </si>
  <si>
    <t>92,710  </t>
  </si>
  <si>
    <t>1,692  </t>
  </si>
  <si>
    <t>92,840  </t>
  </si>
  <si>
    <t>100,845  </t>
  </si>
  <si>
    <t>1,568  </t>
  </si>
  <si>
    <t>143,571  </t>
  </si>
  <si>
    <t>28,913  </t>
  </si>
  <si>
    <t>899  </t>
  </si>
  <si>
    <t>108,840  </t>
  </si>
  <si>
    <t>62,050  </t>
  </si>
  <si>
    <t>980  </t>
  </si>
  <si>
    <t>99,447  </t>
  </si>
  <si>
    <t>1,649  </t>
  </si>
  <si>
    <t>82,651  </t>
  </si>
  <si>
    <t>1,288  </t>
  </si>
  <si>
    <t>84,679  </t>
  </si>
  <si>
    <t>1,171  </t>
  </si>
  <si>
    <t>105,302  </t>
  </si>
  <si>
    <t>1,214  </t>
  </si>
  <si>
    <t>378,813  </t>
  </si>
  <si>
    <t>5,848  </t>
  </si>
  <si>
    <t>35,582  </t>
  </si>
  <si>
    <t>103,428  </t>
  </si>
  <si>
    <t>22,914  </t>
  </si>
  <si>
    <t>543  </t>
  </si>
  <si>
    <t>30,718  </t>
  </si>
  <si>
    <t>15,720  </t>
  </si>
  <si>
    <t>14,637  </t>
  </si>
  <si>
    <t>296  </t>
  </si>
  <si>
    <t>30,595  </t>
  </si>
  <si>
    <t>18,756  </t>
  </si>
  <si>
    <t>205  </t>
  </si>
  <si>
    <t>43,582  </t>
  </si>
  <si>
    <t>413,668  </t>
  </si>
  <si>
    <t>544,693  </t>
  </si>
  <si>
    <t>8,862  </t>
  </si>
  <si>
    <t>290  </t>
  </si>
  <si>
    <t>494,592  </t>
  </si>
  <si>
    <t>7,714  </t>
  </si>
  <si>
    <t>10,840  </t>
  </si>
  <si>
    <t>15,389  </t>
  </si>
  <si>
    <t>421,566  </t>
  </si>
  <si>
    <t>7,861  </t>
  </si>
  <si>
    <t>7,752  </t>
  </si>
  <si>
    <t>109  </t>
  </si>
  <si>
    <t>63,950  </t>
  </si>
  <si>
    <t>548  </t>
  </si>
  <si>
    <t>77,974  </t>
  </si>
  <si>
    <t>12,445  </t>
  </si>
  <si>
    <t>140  </t>
  </si>
  <si>
    <t>552,137  </t>
  </si>
  <si>
    <t>9,327  </t>
  </si>
  <si>
    <t>2,500  </t>
  </si>
  <si>
    <t>16,758  </t>
  </si>
  <si>
    <t>93,993  </t>
  </si>
  <si>
    <t>464,108  </t>
  </si>
  <si>
    <t>(44) My organization has prepared me for 
potential cybersecurity threats.
 </t>
  </si>
  <si>
    <t>53.7 % </t>
  </si>
  <si>
    <t>596,267  </t>
  </si>
  <si>
    <t>6,043  </t>
  </si>
  <si>
    <t>170,834  </t>
  </si>
  <si>
    <t>1,628  </t>
  </si>
  <si>
    <t>54.5 % </t>
  </si>
  <si>
    <t>282,365  </t>
  </si>
  <si>
    <t>2,734  </t>
  </si>
  <si>
    <t>111,755  </t>
  </si>
  <si>
    <t>1,244  </t>
  </si>
  <si>
    <t>9,524  </t>
  </si>
  <si>
    <t>38,601  </t>
  </si>
  <si>
    <t>273  </t>
  </si>
  <si>
    <t>77,575  </t>
  </si>
  <si>
    <t>653  </t>
  </si>
  <si>
    <t>70,753  </t>
  </si>
  <si>
    <t>633  </t>
  </si>
  <si>
    <t>374,160  </t>
  </si>
  <si>
    <t>4,080  </t>
  </si>
  <si>
    <t>286,290  </t>
  </si>
  <si>
    <t>2,889  </t>
  </si>
  <si>
    <t>55.6 % </t>
  </si>
  <si>
    <t>263,720  </t>
  </si>
  <si>
    <t>63,685  </t>
  </si>
  <si>
    <t>489,511  </t>
  </si>
  <si>
    <t>4,748  </t>
  </si>
  <si>
    <t>14,062  </t>
  </si>
  <si>
    <t>33,932  </t>
  </si>
  <si>
    <t>82,472  </t>
  </si>
  <si>
    <t>3,681  </t>
  </si>
  <si>
    <t>54.2 % </t>
  </si>
  <si>
    <t>374,208  </t>
  </si>
  <si>
    <t>3,551  </t>
  </si>
  <si>
    <t>25,945  </t>
  </si>
  <si>
    <t>21,236  </t>
  </si>
  <si>
    <t>107,554  </t>
  </si>
  <si>
    <t>156,761  </t>
  </si>
  <si>
    <t>1,642  </t>
  </si>
  <si>
    <t>54.6 % </t>
  </si>
  <si>
    <t>168,386  </t>
  </si>
  <si>
    <t>89,923  </t>
  </si>
  <si>
    <t>53.4 % </t>
  </si>
  <si>
    <t>23,708  </t>
  </si>
  <si>
    <t>55.1 % </t>
  </si>
  <si>
    <t>12,013  </t>
  </si>
  <si>
    <t>67,705  </t>
  </si>
  <si>
    <t>555  </t>
  </si>
  <si>
    <t>40,950  </t>
  </si>
  <si>
    <t>194,554  </t>
  </si>
  <si>
    <t>1,885  </t>
  </si>
  <si>
    <t>158,048  </t>
  </si>
  <si>
    <t>62,748  </t>
  </si>
  <si>
    <t>17,670  </t>
  </si>
  <si>
    <t>28,054  </t>
  </si>
  <si>
    <t>311  </t>
  </si>
  <si>
    <t>230,225  </t>
  </si>
  <si>
    <t>237,809  </t>
  </si>
  <si>
    <t>5,227  </t>
  </si>
  <si>
    <t>22  </t>
  </si>
  <si>
    <t>2,021  </t>
  </si>
  <si>
    <t>49,117  </t>
  </si>
  <si>
    <t>16,766  </t>
  </si>
  <si>
    <t>225  </t>
  </si>
  <si>
    <t>52.1 % </t>
  </si>
  <si>
    <t>74,435  </t>
  </si>
  <si>
    <t>701  </t>
  </si>
  <si>
    <t>50,220  </t>
  </si>
  <si>
    <t>460  </t>
  </si>
  <si>
    <t>92,543  </t>
  </si>
  <si>
    <t>948  </t>
  </si>
  <si>
    <t>92,495  </t>
  </si>
  <si>
    <t>979  </t>
  </si>
  <si>
    <t>100,428  </t>
  </si>
  <si>
    <t>1,053  </t>
  </si>
  <si>
    <t>54.8 % </t>
  </si>
  <si>
    <t>142,462  </t>
  </si>
  <si>
    <t>29,125  </t>
  </si>
  <si>
    <t>109,096  </t>
  </si>
  <si>
    <t>1,074  </t>
  </si>
  <si>
    <t>61,839  </t>
  </si>
  <si>
    <t>99,096  </t>
  </si>
  <si>
    <t>974  </t>
  </si>
  <si>
    <t>857  </t>
  </si>
  <si>
    <t>84,216  </t>
  </si>
  <si>
    <t>832  </t>
  </si>
  <si>
    <t>55.2 % </t>
  </si>
  <si>
    <t>104,428  </t>
  </si>
  <si>
    <t>924  </t>
  </si>
  <si>
    <t>378,263  </t>
  </si>
  <si>
    <t>3,078  </t>
  </si>
  <si>
    <t>35,153  </t>
  </si>
  <si>
    <t>353  </t>
  </si>
  <si>
    <t>102,857  </t>
  </si>
  <si>
    <t>1,367  </t>
  </si>
  <si>
    <t>22,809  </t>
  </si>
  <si>
    <t>362  </t>
  </si>
  <si>
    <t>30,517  </t>
  </si>
  <si>
    <t>15,533  </t>
  </si>
  <si>
    <t>193  </t>
  </si>
  <si>
    <t>56.5 % </t>
  </si>
  <si>
    <t>14,425  </t>
  </si>
  <si>
    <t>29,412  </t>
  </si>
  <si>
    <t>221  </t>
  </si>
  <si>
    <t>54.9 % </t>
  </si>
  <si>
    <t>30,264  </t>
  </si>
  <si>
    <t>260  </t>
  </si>
  <si>
    <t>18,581  </t>
  </si>
  <si>
    <t>136  </t>
  </si>
  <si>
    <t>43,262  </t>
  </si>
  <si>
    <t>386  </t>
  </si>
  <si>
    <t>413,353  </t>
  </si>
  <si>
    <t>4,228  </t>
  </si>
  <si>
    <t>2,312  </t>
  </si>
  <si>
    <t>47  </t>
  </si>
  <si>
    <t>542,930  </t>
  </si>
  <si>
    <t>5,137  </t>
  </si>
  <si>
    <t>14,334  </t>
  </si>
  <si>
    <t>139  </t>
  </si>
  <si>
    <t>492,857  </t>
  </si>
  <si>
    <t>4,459  </t>
  </si>
  <si>
    <t>10,852  </t>
  </si>
  <si>
    <t>122  </t>
  </si>
  <si>
    <t>15,351  </t>
  </si>
  <si>
    <t>54.4 % </t>
  </si>
  <si>
    <t>420,771  </t>
  </si>
  <si>
    <t>4,286  </t>
  </si>
  <si>
    <t>7,713  </t>
  </si>
  <si>
    <t>63,408  </t>
  </si>
  <si>
    <t>470  </t>
  </si>
  <si>
    <t>807  </t>
  </si>
  <si>
    <t>6,583  </t>
  </si>
  <si>
    <t>12,332  </t>
  </si>
  <si>
    <t>332  </t>
  </si>
  <si>
    <t>550,445  </t>
  </si>
  <si>
    <t>5,467  </t>
  </si>
  <si>
    <t>2,480  </t>
  </si>
  <si>
    <t>16,633  </t>
  </si>
  <si>
    <t>93,561  </t>
  </si>
  <si>
    <t>922  </t>
  </si>
  <si>
    <t>462,708  </t>
  </si>
  <si>
    <t>(45) In my organization, arbitrary action, 
personal favoritism and/or political coercion 
are not tolerated.
 </t>
  </si>
  <si>
    <t>576,423  </t>
  </si>
  <si>
    <t>30,701  </t>
  </si>
  <si>
    <t>165,092  </t>
  </si>
  <si>
    <t>8,742  </t>
  </si>
  <si>
    <t>276,044  </t>
  </si>
  <si>
    <t>105,158  </t>
  </si>
  <si>
    <t>8,696  </t>
  </si>
  <si>
    <t>9,507  </t>
  </si>
  <si>
    <t>93  </t>
  </si>
  <si>
    <t>38,597  </t>
  </si>
  <si>
    <t>76,891  </t>
  </si>
  <si>
    <t>1,936  </t>
  </si>
  <si>
    <t>68,986  </t>
  </si>
  <si>
    <t>2,939  </t>
  </si>
  <si>
    <t>357,633  </t>
  </si>
  <si>
    <t>23,808  </t>
  </si>
  <si>
    <t>278,229  </t>
  </si>
  <si>
    <t>12,629  </t>
  </si>
  <si>
    <t>253,903  </t>
  </si>
  <si>
    <t>14,882  </t>
  </si>
  <si>
    <t>62,099  </t>
  </si>
  <si>
    <t>2,795  </t>
  </si>
  <si>
    <t>473,088  </t>
  </si>
  <si>
    <t>25,000  </t>
  </si>
  <si>
    <t>13,841  </t>
  </si>
  <si>
    <t>32,350  </t>
  </si>
  <si>
    <t>2,180  </t>
  </si>
  <si>
    <t>79,145  </t>
  </si>
  <si>
    <t>4,619  </t>
  </si>
  <si>
    <t>3,613  </t>
  </si>
  <si>
    <t>363,005  </t>
  </si>
  <si>
    <t>17,681  </t>
  </si>
  <si>
    <t>25,115  </t>
  </si>
  <si>
    <t>1,400  </t>
  </si>
  <si>
    <t>9,208  </t>
  </si>
  <si>
    <t>20,588  </t>
  </si>
  <si>
    <t>1,096  </t>
  </si>
  <si>
    <t>103,722  </t>
  </si>
  <si>
    <t>5,902  </t>
  </si>
  <si>
    <t>151,565  </t>
  </si>
  <si>
    <t>7,998  </t>
  </si>
  <si>
    <t>163,385  </t>
  </si>
  <si>
    <t>7,872  </t>
  </si>
  <si>
    <t>86,879  </t>
  </si>
  <si>
    <t>4,426  </t>
  </si>
  <si>
    <t>11,797  </t>
  </si>
  <si>
    <t>419  </t>
  </si>
  <si>
    <t>66,272  </t>
  </si>
  <si>
    <t>2,537  </t>
  </si>
  <si>
    <t>39,963  </t>
  </si>
  <si>
    <t>187,839  </t>
  </si>
  <si>
    <t>10,009  </t>
  </si>
  <si>
    <t>152,298  </t>
  </si>
  <si>
    <t>8,777  </t>
  </si>
  <si>
    <t>59,788  </t>
  </si>
  <si>
    <t>17,534  </t>
  </si>
  <si>
    <t>27,117  </t>
  </si>
  <si>
    <t>1,494  </t>
  </si>
  <si>
    <t>222,231  </t>
  </si>
  <si>
    <t>12,045  </t>
  </si>
  <si>
    <t>229,186  </t>
  </si>
  <si>
    <t>12,968  </t>
  </si>
  <si>
    <t>5,238  </t>
  </si>
  <si>
    <t>62  </t>
  </si>
  <si>
    <t>47,933  </t>
  </si>
  <si>
    <t>15,752  </t>
  </si>
  <si>
    <t>71,446  </t>
  </si>
  <si>
    <t>4,370  </t>
  </si>
  <si>
    <t>48,570  </t>
  </si>
  <si>
    <t>2,521  </t>
  </si>
  <si>
    <t>89,510  </t>
  </si>
  <si>
    <t>4,763  </t>
  </si>
  <si>
    <t>89,475  </t>
  </si>
  <si>
    <t>4,786  </t>
  </si>
  <si>
    <t>97,346  </t>
  </si>
  <si>
    <t>4,849  </t>
  </si>
  <si>
    <t>138,323  </t>
  </si>
  <si>
    <t>6,491  </t>
  </si>
  <si>
    <t>27,093  </t>
  </si>
  <si>
    <t>2,659  </t>
  </si>
  <si>
    <t>104,590  </t>
  </si>
  <si>
    <t>59,943  </t>
  </si>
  <si>
    <t>2,996  </t>
  </si>
  <si>
    <t>96,209  </t>
  </si>
  <si>
    <t>4,728  </t>
  </si>
  <si>
    <t>79,812  </t>
  </si>
  <si>
    <t>3,957  </t>
  </si>
  <si>
    <t>81,941  </t>
  </si>
  <si>
    <t>3,731  </t>
  </si>
  <si>
    <t>101,517  </t>
  </si>
  <si>
    <t>4,579  </t>
  </si>
  <si>
    <t>364,085  </t>
  </si>
  <si>
    <t>19,601  </t>
  </si>
  <si>
    <t>34,245  </t>
  </si>
  <si>
    <t>1,509  </t>
  </si>
  <si>
    <t>100,388  </t>
  </si>
  <si>
    <t>5,135  </t>
  </si>
  <si>
    <t>22,345  </t>
  </si>
  <si>
    <t>1,115  </t>
  </si>
  <si>
    <t>29,653  </t>
  </si>
  <si>
    <t>1,781  </t>
  </si>
  <si>
    <t>15,182  </t>
  </si>
  <si>
    <t>689  </t>
  </si>
  <si>
    <t>14,045  </t>
  </si>
  <si>
    <t>675  </t>
  </si>
  <si>
    <t>28,547  </t>
  </si>
  <si>
    <t>29,424  </t>
  </si>
  <si>
    <t>1,301  </t>
  </si>
  <si>
    <t>18,091  </t>
  </si>
  <si>
    <t>42,093  </t>
  </si>
  <si>
    <t>1,906  </t>
  </si>
  <si>
    <t>398,781  </t>
  </si>
  <si>
    <t>22,132  </t>
  </si>
  <si>
    <t>2,259  </t>
  </si>
  <si>
    <t>525,266  </t>
  </si>
  <si>
    <t>27,126  </t>
  </si>
  <si>
    <t>13,866  </t>
  </si>
  <si>
    <t>477,053  </t>
  </si>
  <si>
    <t>24,143  </t>
  </si>
  <si>
    <t>10,463  </t>
  </si>
  <si>
    <t>616  </t>
  </si>
  <si>
    <t>14,803  </t>
  </si>
  <si>
    <t>405,382  </t>
  </si>
  <si>
    <t>7,555  </t>
  </si>
  <si>
    <t>62,155  </t>
  </si>
  <si>
    <t>2,113  </t>
  </si>
  <si>
    <t>75,377  </t>
  </si>
  <si>
    <t>3,524  </t>
  </si>
  <si>
    <t>6,438  </t>
  </si>
  <si>
    <t>12,035  </t>
  </si>
  <si>
    <t>534  </t>
  </si>
  <si>
    <t>318  </t>
  </si>
  <si>
    <t>531,961  </t>
  </si>
  <si>
    <t>2,426  </t>
  </si>
  <si>
    <t>16,232  </t>
  </si>
  <si>
    <t>90,913  </t>
  </si>
  <si>
    <t>4,411  </t>
  </si>
  <si>
    <t>447,159  </t>
  </si>
  <si>
    <t>23,622  </t>
  </si>
  <si>
    <t>(46) I recommend my 
organization as a good place to 
work.
 </t>
  </si>
  <si>
    <t>610,279  </t>
  </si>
  <si>
    <t>174,957  </t>
  </si>
  <si>
    <t>289,387  </t>
  </si>
  <si>
    <t>114,576  </t>
  </si>
  <si>
    <t>39,290  </t>
  </si>
  <si>
    <t>79,323  </t>
  </si>
  <si>
    <t>72,332  </t>
  </si>
  <si>
    <t>384,149  </t>
  </si>
  <si>
    <t>292,844  </t>
  </si>
  <si>
    <t>270,544  </t>
  </si>
  <si>
    <t>65,400  </t>
  </si>
  <si>
    <t>501,309  </t>
  </si>
  <si>
    <t>14,451  </t>
  </si>
  <si>
    <t>34,880  </t>
  </si>
  <si>
    <t>84,613  </t>
  </si>
  <si>
    <t>382,808  </t>
  </si>
  <si>
    <t>26,656  </t>
  </si>
  <si>
    <t>9,714  </t>
  </si>
  <si>
    <t>110,089  </t>
  </si>
  <si>
    <t>160,287  </t>
  </si>
  <si>
    <t>172,455  </t>
  </si>
  <si>
    <t>92,498  </t>
  </si>
  <si>
    <t>24,388  </t>
  </si>
  <si>
    <t>12,353  </t>
  </si>
  <si>
    <t>69,453  </t>
  </si>
  <si>
    <t>41,931  </t>
  </si>
  <si>
    <t>199,046  </t>
  </si>
  <si>
    <t>161,891  </t>
  </si>
  <si>
    <t>64,359  </t>
  </si>
  <si>
    <t>18,161  </t>
  </si>
  <si>
    <t>29,014  </t>
  </si>
  <si>
    <t>236,015  </t>
  </si>
  <si>
    <t>243,298  </t>
  </si>
  <si>
    <t>5,298  </t>
  </si>
  <si>
    <t>50,423  </t>
  </si>
  <si>
    <t>17,258  </t>
  </si>
  <si>
    <t>76,240  </t>
  </si>
  <si>
    <t>51,381  </t>
  </si>
  <si>
    <t>94,785  </t>
  </si>
  <si>
    <t>94,796  </t>
  </si>
  <si>
    <t>102,914  </t>
  </si>
  <si>
    <t>146,079  </t>
  </si>
  <si>
    <t>111,773  </t>
  </si>
  <si>
    <t>63,279  </t>
  </si>
  <si>
    <t>84,293  </t>
  </si>
  <si>
    <t>86,296  </t>
  </si>
  <si>
    <t>107,058  </t>
  </si>
  <si>
    <t>386,248  </t>
  </si>
  <si>
    <t>36,205  </t>
  </si>
  <si>
    <t>106,022  </t>
  </si>
  <si>
    <t>23,571  </t>
  </si>
  <si>
    <t>31,662  </t>
  </si>
  <si>
    <t>14,897  </t>
  </si>
  <si>
    <t>30,189  </t>
  </si>
  <si>
    <t>31,066  </t>
  </si>
  <si>
    <t>19,054  </t>
  </si>
  <si>
    <t>44,365  </t>
  </si>
  <si>
    <t>423,117  </t>
  </si>
  <si>
    <t>556,074  </t>
  </si>
  <si>
    <t>14,664  </t>
  </si>
  <si>
    <t>504,542  </t>
  </si>
  <si>
    <t>11,131  </t>
  </si>
  <si>
    <t>431,430  </t>
  </si>
  <si>
    <t>7,892  </t>
  </si>
  <si>
    <t>64,755  </t>
  </si>
  <si>
    <t>79,401  </t>
  </si>
  <si>
    <t>12,661  </t>
  </si>
  <si>
    <t>563,995  </t>
  </si>
  <si>
    <t>2,547  </t>
  </si>
  <si>
    <t>17,082  </t>
  </si>
  <si>
    <t>473,785  </t>
  </si>
  <si>
    <t>(47) I believe the results of this survey will be 
used to make my agency a better place to 
work.
 </t>
  </si>
  <si>
    <t>575,284  </t>
  </si>
  <si>
    <t>35,506  </t>
  </si>
  <si>
    <t>165,691  </t>
  </si>
  <si>
    <t>9,415  </t>
  </si>
  <si>
    <t>272,816  </t>
  </si>
  <si>
    <t>16,784  </t>
  </si>
  <si>
    <t>107,894  </t>
  </si>
  <si>
    <t>6,776  </t>
  </si>
  <si>
    <t>38,374  </t>
  </si>
  <si>
    <t>76,534  </t>
  </si>
  <si>
    <t>2,859  </t>
  </si>
  <si>
    <t>68,660  </t>
  </si>
  <si>
    <t>358,574  </t>
  </si>
  <si>
    <t>25,865  </t>
  </si>
  <si>
    <t>277,944  </t>
  </si>
  <si>
    <t>15,111  </t>
  </si>
  <si>
    <t>254,232  </t>
  </si>
  <si>
    <t>16,542  </t>
  </si>
  <si>
    <t>61,965  </t>
  </si>
  <si>
    <t>3,475  </t>
  </si>
  <si>
    <t>473,220  </t>
  </si>
  <si>
    <t>28,499  </t>
  </si>
  <si>
    <t>13,624  </t>
  </si>
  <si>
    <t>849  </t>
  </si>
  <si>
    <t>33,113  </t>
  </si>
  <si>
    <t>1,787  </t>
  </si>
  <si>
    <t>79,884  </t>
  </si>
  <si>
    <t>4,813  </t>
  </si>
  <si>
    <t>3,572  </t>
  </si>
  <si>
    <t>206  </t>
  </si>
  <si>
    <t>362,154  </t>
  </si>
  <si>
    <t>20,945  </t>
  </si>
  <si>
    <t>24,745  </t>
  </si>
  <si>
    <t>1,920  </t>
  </si>
  <si>
    <t>8,944  </t>
  </si>
  <si>
    <t>20,248  </t>
  </si>
  <si>
    <t>1,546  </t>
  </si>
  <si>
    <t>103,683  </t>
  </si>
  <si>
    <t>6,479  </t>
  </si>
  <si>
    <t>151,696  </t>
  </si>
  <si>
    <t>8,728  </t>
  </si>
  <si>
    <t>163,376  </t>
  </si>
  <si>
    <t>9,207  </t>
  </si>
  <si>
    <t>87,405  </t>
  </si>
  <si>
    <t>5,189  </t>
  </si>
  <si>
    <t>23,144  </t>
  </si>
  <si>
    <t>11,628  </t>
  </si>
  <si>
    <t>65,519  </t>
  </si>
  <si>
    <t>3,990  </t>
  </si>
  <si>
    <t>39,470  </t>
  </si>
  <si>
    <t>187,889  </t>
  </si>
  <si>
    <t>11,331  </t>
  </si>
  <si>
    <t>153,471  </t>
  </si>
  <si>
    <t>8,527  </t>
  </si>
  <si>
    <t>60,186  </t>
  </si>
  <si>
    <t>4,241  </t>
  </si>
  <si>
    <t>17,134  </t>
  </si>
  <si>
    <t>1,046  </t>
  </si>
  <si>
    <t>26,906  </t>
  </si>
  <si>
    <t>2,131  </t>
  </si>
  <si>
    <t>220,881  </t>
  </si>
  <si>
    <t>15,286  </t>
  </si>
  <si>
    <t>231,876  </t>
  </si>
  <si>
    <t>11,643  </t>
  </si>
  <si>
    <t>5,239  </t>
  </si>
  <si>
    <t>1,977  </t>
  </si>
  <si>
    <t>47,280  </t>
  </si>
  <si>
    <t>3,192  </t>
  </si>
  <si>
    <t>15,676  </t>
  </si>
  <si>
    <t>1,599  </t>
  </si>
  <si>
    <t>70,794  </t>
  </si>
  <si>
    <t>5,496  </t>
  </si>
  <si>
    <t>48,145  </t>
  </si>
  <si>
    <t>3,287  </t>
  </si>
  <si>
    <t>89,423  </t>
  </si>
  <si>
    <t>5,417  </t>
  </si>
  <si>
    <t>89,973  </t>
  </si>
  <si>
    <t>4,891  </t>
  </si>
  <si>
    <t>97,678  </t>
  </si>
  <si>
    <t>5,325  </t>
  </si>
  <si>
    <t>138,812  </t>
  </si>
  <si>
    <t>7,408  </t>
  </si>
  <si>
    <t>27,243  </t>
  </si>
  <si>
    <t>104,289  </t>
  </si>
  <si>
    <t>7,559  </t>
  </si>
  <si>
    <t>59,638  </t>
  </si>
  <si>
    <t>96,130  </t>
  </si>
  <si>
    <t>5,429  </t>
  </si>
  <si>
    <t>80,103  </t>
  </si>
  <si>
    <t>4,256  </t>
  </si>
  <si>
    <t>81,978  </t>
  </si>
  <si>
    <t>4,388  </t>
  </si>
  <si>
    <t>101,799  </t>
  </si>
  <si>
    <t>5,360  </t>
  </si>
  <si>
    <t>365,725  </t>
  </si>
  <si>
    <t>20,848  </t>
  </si>
  <si>
    <t>34,361  </t>
  </si>
  <si>
    <t>99,354  </t>
  </si>
  <si>
    <t>6,737  </t>
  </si>
  <si>
    <t>22,174  </t>
  </si>
  <si>
    <t>1,414  </t>
  </si>
  <si>
    <t>29,228  </t>
  </si>
  <si>
    <t>2,444  </t>
  </si>
  <si>
    <t>15,151  </t>
  </si>
  <si>
    <t>14,109  </t>
  </si>
  <si>
    <t>801  </t>
  </si>
  <si>
    <t>28,633  </t>
  </si>
  <si>
    <t>1,574  </t>
  </si>
  <si>
    <t>29,466  </t>
  </si>
  <si>
    <t>18,108  </t>
  </si>
  <si>
    <t>971  </t>
  </si>
  <si>
    <t>42,050  </t>
  </si>
  <si>
    <t>2,362  </t>
  </si>
  <si>
    <t>398,775  </t>
  </si>
  <si>
    <t>24,667  </t>
  </si>
  <si>
    <t>2,243  </t>
  </si>
  <si>
    <t>525,259  </t>
  </si>
  <si>
    <t>31,250  </t>
  </si>
  <si>
    <t>13,933  </t>
  </si>
  <si>
    <t>477,201  </t>
  </si>
  <si>
    <t>27,724  </t>
  </si>
  <si>
    <t>10,368  </t>
  </si>
  <si>
    <t>14,684  </t>
  </si>
  <si>
    <t>1,209  </t>
  </si>
  <si>
    <t>406,788  </t>
  </si>
  <si>
    <t>24,991  </t>
  </si>
  <si>
    <t>447  </t>
  </si>
  <si>
    <t>61,505  </t>
  </si>
  <si>
    <t>3,296  </t>
  </si>
  <si>
    <t>74,808  </t>
  </si>
  <si>
    <t>4,664  </t>
  </si>
  <si>
    <t>6,299  </t>
  </si>
  <si>
    <t>11,925  </t>
  </si>
  <si>
    <t>532,235  </t>
  </si>
  <si>
    <t>32,227  </t>
  </si>
  <si>
    <t>171  </t>
  </si>
  <si>
    <t>1,047  </t>
  </si>
  <si>
    <t>90,379  </t>
  </si>
  <si>
    <t>5,760  </t>
  </si>
  <si>
    <t>447,731  </t>
  </si>
  <si>
    <t>26,467  </t>
  </si>
  <si>
    <t>(48) Supervisors in my work unit support 
employee development.
 </t>
  </si>
  <si>
    <t>595,072  </t>
  </si>
  <si>
    <t>4,527  </t>
  </si>
  <si>
    <t>171,321  </t>
  </si>
  <si>
    <t>1,045  </t>
  </si>
  <si>
    <t>282,658  </t>
  </si>
  <si>
    <t>111,875  </t>
  </si>
  <si>
    <t>1,022  </t>
  </si>
  <si>
    <t>9,451  </t>
  </si>
  <si>
    <t>38,542  </t>
  </si>
  <si>
    <t>105  </t>
  </si>
  <si>
    <t>77,722  </t>
  </si>
  <si>
    <t>71,016  </t>
  </si>
  <si>
    <t>374,791  </t>
  </si>
  <si>
    <t>3,431  </t>
  </si>
  <si>
    <t>286,000  </t>
  </si>
  <si>
    <t>1,621  </t>
  </si>
  <si>
    <t>264,765  </t>
  </si>
  <si>
    <t>63,810  </t>
  </si>
  <si>
    <t>490,246  </t>
  </si>
  <si>
    <t>3,443  </t>
  </si>
  <si>
    <t>14,040  </t>
  </si>
  <si>
    <t>33,910  </t>
  </si>
  <si>
    <t>82,582  </t>
  </si>
  <si>
    <t>3,663  </t>
  </si>
  <si>
    <t>374,802  </t>
  </si>
  <si>
    <t>2,308  </t>
  </si>
  <si>
    <t>25,968  </t>
  </si>
  <si>
    <t>9,548  </t>
  </si>
  <si>
    <t>21,422  </t>
  </si>
  <si>
    <t>108,157  </t>
  </si>
  <si>
    <t>156,924  </t>
  </si>
  <si>
    <t>996  </t>
  </si>
  <si>
    <t>168,322  </t>
  </si>
  <si>
    <t>1,264  </t>
  </si>
  <si>
    <t>89,744  </t>
  </si>
  <si>
    <t>867  </t>
  </si>
  <si>
    <t>23,664  </t>
  </si>
  <si>
    <t>12,009  </t>
  </si>
  <si>
    <t>67,718  </t>
  </si>
  <si>
    <t>607  </t>
  </si>
  <si>
    <t>40,909  </t>
  </si>
  <si>
    <t>194,679  </t>
  </si>
  <si>
    <t>1,320  </t>
  </si>
  <si>
    <t>158,478  </t>
  </si>
  <si>
    <t>958  </t>
  </si>
  <si>
    <t>63,099  </t>
  </si>
  <si>
    <t>17,653  </t>
  </si>
  <si>
    <t>28,140  </t>
  </si>
  <si>
    <t>230,157  </t>
  </si>
  <si>
    <t>1,860  </t>
  </si>
  <si>
    <t>238,571  </t>
  </si>
  <si>
    <t>5,201  </t>
  </si>
  <si>
    <t>49,270  </t>
  </si>
  <si>
    <t>433  </t>
  </si>
  <si>
    <t>16,878  </t>
  </si>
  <si>
    <t>173  </t>
  </si>
  <si>
    <t>74,811  </t>
  </si>
  <si>
    <t>50,330  </t>
  </si>
  <si>
    <t>92,670  </t>
  </si>
  <si>
    <t>638  </t>
  </si>
  <si>
    <t>92,679  </t>
  </si>
  <si>
    <t>613  </t>
  </si>
  <si>
    <t>100,525  </t>
  </si>
  <si>
    <t>738  </t>
  </si>
  <si>
    <t>142,315  </t>
  </si>
  <si>
    <t>1,194  </t>
  </si>
  <si>
    <t>29,188  </t>
  </si>
  <si>
    <t>109,485  </t>
  </si>
  <si>
    <t>61,959  </t>
  </si>
  <si>
    <t>99,160  </t>
  </si>
  <si>
    <t>693  </t>
  </si>
  <si>
    <t>82,397  </t>
  </si>
  <si>
    <t>553  </t>
  </si>
  <si>
    <t>84,246  </t>
  </si>
  <si>
    <t>628  </t>
  </si>
  <si>
    <t>104,447  </t>
  </si>
  <si>
    <t>378,163  </t>
  </si>
  <si>
    <t>2,221  </t>
  </si>
  <si>
    <t>35,109  </t>
  </si>
  <si>
    <t>103,427  </t>
  </si>
  <si>
    <t>986  </t>
  </si>
  <si>
    <t>23,026  </t>
  </si>
  <si>
    <t>30,758  </t>
  </si>
  <si>
    <t>409  </t>
  </si>
  <si>
    <t>15,534  </t>
  </si>
  <si>
    <t>14,448  </t>
  </si>
  <si>
    <t>29,349  </t>
  </si>
  <si>
    <t>241  </t>
  </si>
  <si>
    <t>30,229  </t>
  </si>
  <si>
    <t>245  </t>
  </si>
  <si>
    <t>43,249  </t>
  </si>
  <si>
    <t>414,241  </t>
  </si>
  <si>
    <t>2,804  </t>
  </si>
  <si>
    <t>2,311  </t>
  </si>
  <si>
    <t>543,677  </t>
  </si>
  <si>
    <t>3,813  </t>
  </si>
  <si>
    <t>14,426  </t>
  </si>
  <si>
    <t>493,310  </t>
  </si>
  <si>
    <t>3,388  </t>
  </si>
  <si>
    <t>10,930  </t>
  </si>
  <si>
    <t>15,413  </t>
  </si>
  <si>
    <t>421,905  </t>
  </si>
  <si>
    <t>3,180  </t>
  </si>
  <si>
    <t>7,722  </t>
  </si>
  <si>
    <t>39  </t>
  </si>
  <si>
    <t>63,174  </t>
  </si>
  <si>
    <t>355  </t>
  </si>
  <si>
    <t>573  </t>
  </si>
  <si>
    <t>6,588  </t>
  </si>
  <si>
    <t>12,333  </t>
  </si>
  <si>
    <t>551,287  </t>
  </si>
  <si>
    <t>3,979  </t>
  </si>
  <si>
    <t>2,452  </t>
  </si>
  <si>
    <t>16,655  </t>
  </si>
  <si>
    <t>93,573  </t>
  </si>
  <si>
    <t>812  </t>
  </si>
  <si>
    <t>463,525  </t>
  </si>
  <si>
    <t>3,136  </t>
  </si>
  <si>
    <t>(49) My supervisor supports my 
need to balance work and other 
life issues.
 </t>
  </si>
  <si>
    <t>608,065  </t>
  </si>
  <si>
    <t>57.8 % </t>
  </si>
  <si>
    <t>174,611  </t>
  </si>
  <si>
    <t>288,788  </t>
  </si>
  <si>
    <t>64.1 % </t>
  </si>
  <si>
    <t>114,416  </t>
  </si>
  <si>
    <t>9,656  </t>
  </si>
  <si>
    <t>55.0 % </t>
  </si>
  <si>
    <t>39,210  </t>
  </si>
  <si>
    <t>79,188  </t>
  </si>
  <si>
    <t>72,215  </t>
  </si>
  <si>
    <t>383,387  </t>
  </si>
  <si>
    <t>292,217  </t>
  </si>
  <si>
    <t>270,080  </t>
  </si>
  <si>
    <t>65,242  </t>
  </si>
  <si>
    <t>500,378  </t>
  </si>
  <si>
    <t>14,422  </t>
  </si>
  <si>
    <t>34,781  </t>
  </si>
  <si>
    <t>84,390  </t>
  </si>
  <si>
    <t>3,771  </t>
  </si>
  <si>
    <t>55.4 % </t>
  </si>
  <si>
    <t>382,154  </t>
  </si>
  <si>
    <t>26,599  </t>
  </si>
  <si>
    <t>55.9 % </t>
  </si>
  <si>
    <t>9,697  </t>
  </si>
  <si>
    <t>21,773  </t>
  </si>
  <si>
    <t>109,967  </t>
  </si>
  <si>
    <t>160,126  </t>
  </si>
  <si>
    <t>172,064  </t>
  </si>
  <si>
    <t>92,121  </t>
  </si>
  <si>
    <t>24,306  </t>
  </si>
  <si>
    <t>12,319  </t>
  </si>
  <si>
    <t>69,293  </t>
  </si>
  <si>
    <t>41,830  </t>
  </si>
  <si>
    <t>198,743  </t>
  </si>
  <si>
    <t>57.6 % </t>
  </si>
  <si>
    <t>161,590  </t>
  </si>
  <si>
    <t>60.5 % </t>
  </si>
  <si>
    <t>64,247  </t>
  </si>
  <si>
    <t>18,093  </t>
  </si>
  <si>
    <t>28,932  </t>
  </si>
  <si>
    <t>235,528  </t>
  </si>
  <si>
    <t>60.6 % </t>
  </si>
  <si>
    <t>242,942  </t>
  </si>
  <si>
    <t>66.0 % </t>
  </si>
  <si>
    <t>5,291  </t>
  </si>
  <si>
    <t>61.4 % </t>
  </si>
  <si>
    <t>50,307  </t>
  </si>
  <si>
    <t>61.1 % </t>
  </si>
  <si>
    <t>76,134  </t>
  </si>
  <si>
    <t>51,315  </t>
  </si>
  <si>
    <t>94,601  </t>
  </si>
  <si>
    <t>94,663  </t>
  </si>
  <si>
    <t>102,690  </t>
  </si>
  <si>
    <t>145,712  </t>
  </si>
  <si>
    <t>29,888  </t>
  </si>
  <si>
    <t>57.2 % </t>
  </si>
  <si>
    <t>111,610  </t>
  </si>
  <si>
    <t>63,205  </t>
  </si>
  <si>
    <t>101,318  </t>
  </si>
  <si>
    <t>84,131  </t>
  </si>
  <si>
    <t>86,095  </t>
  </si>
  <si>
    <t>106,791  </t>
  </si>
  <si>
    <t>62.0 % </t>
  </si>
  <si>
    <t>385,656  </t>
  </si>
  <si>
    <t>36,063  </t>
  </si>
  <si>
    <t>105,773  </t>
  </si>
  <si>
    <t>23,518  </t>
  </si>
  <si>
    <t>31,576  </t>
  </si>
  <si>
    <t>15,990  </t>
  </si>
  <si>
    <t>14,835  </t>
  </si>
  <si>
    <t>30,075  </t>
  </si>
  <si>
    <t>30,957  </t>
  </si>
  <si>
    <t>19,021  </t>
  </si>
  <si>
    <t>44,247  </t>
  </si>
  <si>
    <t>422,512  </t>
  </si>
  <si>
    <t>555,002  </t>
  </si>
  <si>
    <t>14,641  </t>
  </si>
  <si>
    <t>503,560  </t>
  </si>
  <si>
    <t>11,122  </t>
  </si>
  <si>
    <t>15,837  </t>
  </si>
  <si>
    <t>430,639  </t>
  </si>
  <si>
    <t>7,891  </t>
  </si>
  <si>
    <t>64,601  </t>
  </si>
  <si>
    <t>79,236  </t>
  </si>
  <si>
    <t>6,758  </t>
  </si>
  <si>
    <t>12,621  </t>
  </si>
  <si>
    <t>562,924  </t>
  </si>
  <si>
    <t>17,047  </t>
  </si>
  <si>
    <t>95,809  </t>
  </si>
  <si>
    <t>472,968  </t>
  </si>
  <si>
    <t>(50) My supervisor listens to 
what I have to say.
 </t>
  </si>
  <si>
    <t>605,954  </t>
  </si>
  <si>
    <t>174,093  </t>
  </si>
  <si>
    <t>287,671  </t>
  </si>
  <si>
    <t>60.1 % </t>
  </si>
  <si>
    <t>114,071  </t>
  </si>
  <si>
    <t>65.6 % </t>
  </si>
  <si>
    <t>9,627  </t>
  </si>
  <si>
    <t>78,921  </t>
  </si>
  <si>
    <t>71,994  </t>
  </si>
  <si>
    <t>382,050  </t>
  </si>
  <si>
    <t>291,205  </t>
  </si>
  <si>
    <t>269,198  </t>
  </si>
  <si>
    <t>64,943  </t>
  </si>
  <si>
    <t>498,757  </t>
  </si>
  <si>
    <t>14,356  </t>
  </si>
  <si>
    <t>84,067  </t>
  </si>
  <si>
    <t>3,756  </t>
  </si>
  <si>
    <t>380,846  </t>
  </si>
  <si>
    <t>26,533  </t>
  </si>
  <si>
    <t>21,707  </t>
  </si>
  <si>
    <t>109,701  </t>
  </si>
  <si>
    <t>159,600  </t>
  </si>
  <si>
    <t>171,417  </t>
  </si>
  <si>
    <t>91,744  </t>
  </si>
  <si>
    <t>24,178  </t>
  </si>
  <si>
    <t>12,265  </t>
  </si>
  <si>
    <t>68,980  </t>
  </si>
  <si>
    <t>41,675  </t>
  </si>
  <si>
    <t>198,111  </t>
  </si>
  <si>
    <t>161,099  </t>
  </si>
  <si>
    <t>64,103  </t>
  </si>
  <si>
    <t>18,027  </t>
  </si>
  <si>
    <t>28,790  </t>
  </si>
  <si>
    <t>234,665  </t>
  </si>
  <si>
    <t>57.7 % </t>
  </si>
  <si>
    <t>242,273  </t>
  </si>
  <si>
    <t>69.9 % </t>
  </si>
  <si>
    <t>5,271  </t>
  </si>
  <si>
    <t>61.9 % </t>
  </si>
  <si>
    <t>2,047  </t>
  </si>
  <si>
    <t>50,097  </t>
  </si>
  <si>
    <t>59.7 % </t>
  </si>
  <si>
    <t>17,167  </t>
  </si>
  <si>
    <t>75,885  </t>
  </si>
  <si>
    <t>51,130  </t>
  </si>
  <si>
    <t>94,331  </t>
  </si>
  <si>
    <t>102,335  </t>
  </si>
  <si>
    <t>145,183  </t>
  </si>
  <si>
    <t>111,239  </t>
  </si>
  <si>
    <t>62,973  </t>
  </si>
  <si>
    <t>83,841  </t>
  </si>
  <si>
    <t>85,810  </t>
  </si>
  <si>
    <t>106,412  </t>
  </si>
  <si>
    <t>59.4 % </t>
  </si>
  <si>
    <t>384,603  </t>
  </si>
  <si>
    <t>35,929  </t>
  </si>
  <si>
    <t>105,257  </t>
  </si>
  <si>
    <t>23,413  </t>
  </si>
  <si>
    <t>31,395  </t>
  </si>
  <si>
    <t>15,926  </t>
  </si>
  <si>
    <t>14,761  </t>
  </si>
  <si>
    <t>29,921  </t>
  </si>
  <si>
    <t>30,863  </t>
  </si>
  <si>
    <t>18,936  </t>
  </si>
  <si>
    <t>44,095  </t>
  </si>
  <si>
    <t>421,179  </t>
  </si>
  <si>
    <t>2,398  </t>
  </si>
  <si>
    <t>553,133  </t>
  </si>
  <si>
    <t>14,608  </t>
  </si>
  <si>
    <t>501,877  </t>
  </si>
  <si>
    <t>15,763  </t>
  </si>
  <si>
    <t>429,215  </t>
  </si>
  <si>
    <t>7,871  </t>
  </si>
  <si>
    <t>64,351  </t>
  </si>
  <si>
    <t>78,960  </t>
  </si>
  <si>
    <t>6,726  </t>
  </si>
  <si>
    <t>561,053  </t>
  </si>
  <si>
    <t>16,962  </t>
  </si>
  <si>
    <t>95,427  </t>
  </si>
  <si>
    <t>471,429  </t>
  </si>
  <si>
    <t>(51) My supervisor treats me 
with respect.
 </t>
  </si>
  <si>
    <t>55.5 % </t>
  </si>
  <si>
    <t>608,131  </t>
  </si>
  <si>
    <t>174,703  </t>
  </si>
  <si>
    <t>288,762  </t>
  </si>
  <si>
    <t>64.5 % </t>
  </si>
  <si>
    <t>114,414  </t>
  </si>
  <si>
    <t>69.4 % </t>
  </si>
  <si>
    <t>60.3 % </t>
  </si>
  <si>
    <t>39,226  </t>
  </si>
  <si>
    <t>79,180  </t>
  </si>
  <si>
    <t>72,209  </t>
  </si>
  <si>
    <t>383,474  </t>
  </si>
  <si>
    <t>292,313  </t>
  </si>
  <si>
    <t>270,075  </t>
  </si>
  <si>
    <t>65,224  </t>
  </si>
  <si>
    <t>56.6 % </t>
  </si>
  <si>
    <t>500,475  </t>
  </si>
  <si>
    <t>14,406  </t>
  </si>
  <si>
    <t>34,835  </t>
  </si>
  <si>
    <t>84,342  </t>
  </si>
  <si>
    <t>3,770  </t>
  </si>
  <si>
    <t>382,255  </t>
  </si>
  <si>
    <t>26,603  </t>
  </si>
  <si>
    <t>58.9 % </t>
  </si>
  <si>
    <t>21,746  </t>
  </si>
  <si>
    <t>58.2 % </t>
  </si>
  <si>
    <t>109,909  </t>
  </si>
  <si>
    <t>56.2 % </t>
  </si>
  <si>
    <t>172,130  </t>
  </si>
  <si>
    <t>92,272  </t>
  </si>
  <si>
    <t>24,281  </t>
  </si>
  <si>
    <t>12,327  </t>
  </si>
  <si>
    <t>69,258  </t>
  </si>
  <si>
    <t>41,846  </t>
  </si>
  <si>
    <t>198,751  </t>
  </si>
  <si>
    <t>161,656  </t>
  </si>
  <si>
    <t>64,297  </t>
  </si>
  <si>
    <t>18,103  </t>
  </si>
  <si>
    <t>28,920  </t>
  </si>
  <si>
    <t>235,517  </t>
  </si>
  <si>
    <t>62.6 % </t>
  </si>
  <si>
    <t>243,022  </t>
  </si>
  <si>
    <t>74.4 % </t>
  </si>
  <si>
    <t>5,285  </t>
  </si>
  <si>
    <t>67.0 % </t>
  </si>
  <si>
    <t>50,324  </t>
  </si>
  <si>
    <t>64.9 % </t>
  </si>
  <si>
    <t>17,216  </t>
  </si>
  <si>
    <t>60.4 % </t>
  </si>
  <si>
    <t>76,104  </t>
  </si>
  <si>
    <t>55.8 % </t>
  </si>
  <si>
    <t>94,653  </t>
  </si>
  <si>
    <t>94,620  </t>
  </si>
  <si>
    <t>102,724  </t>
  </si>
  <si>
    <t>145,775  </t>
  </si>
  <si>
    <t>63.6 % </t>
  </si>
  <si>
    <t>111,608  </t>
  </si>
  <si>
    <t>63,202  </t>
  </si>
  <si>
    <t>101,335  </t>
  </si>
  <si>
    <t>84,112  </t>
  </si>
  <si>
    <t>86,129  </t>
  </si>
  <si>
    <t>106,851  </t>
  </si>
  <si>
    <t>64.2 % </t>
  </si>
  <si>
    <t>385,715  </t>
  </si>
  <si>
    <t>36,121  </t>
  </si>
  <si>
    <t>105,762  </t>
  </si>
  <si>
    <t>23,500  </t>
  </si>
  <si>
    <t>31,557  </t>
  </si>
  <si>
    <t>16,008  </t>
  </si>
  <si>
    <t>14,847  </t>
  </si>
  <si>
    <t>30,107  </t>
  </si>
  <si>
    <t>30,993  </t>
  </si>
  <si>
    <t>19,041  </t>
  </si>
  <si>
    <t>44,285  </t>
  </si>
  <si>
    <t>422,428  </t>
  </si>
  <si>
    <t>56.4 % </t>
  </si>
  <si>
    <t>555,087  </t>
  </si>
  <si>
    <t>59.0 % </t>
  </si>
  <si>
    <t>14,642  </t>
  </si>
  <si>
    <t>503,656  </t>
  </si>
  <si>
    <t>15,835  </t>
  </si>
  <si>
    <t>430,682  </t>
  </si>
  <si>
    <t>7,880  </t>
  </si>
  <si>
    <t>58.1 % </t>
  </si>
  <si>
    <t>64,650  </t>
  </si>
  <si>
    <t>79,238  </t>
  </si>
  <si>
    <t>6,751  </t>
  </si>
  <si>
    <t>12,622  </t>
  </si>
  <si>
    <t>563,017  </t>
  </si>
  <si>
    <t>17,039  </t>
  </si>
  <si>
    <t>95,844  </t>
  </si>
  <si>
    <t>56.8 % </t>
  </si>
  <si>
    <t>473,026  </t>
  </si>
  <si>
    <t>(52) I have trust and confidence 
in my supervisor.
 </t>
  </si>
  <si>
    <t>606,575  </t>
  </si>
  <si>
    <t>174,277  </t>
  </si>
  <si>
    <t>288,028  </t>
  </si>
  <si>
    <t>58.3 % </t>
  </si>
  <si>
    <t>114,170  </t>
  </si>
  <si>
    <t>64.7 % </t>
  </si>
  <si>
    <t>9,638  </t>
  </si>
  <si>
    <t>39,152  </t>
  </si>
  <si>
    <t>79,008  </t>
  </si>
  <si>
    <t>72,095  </t>
  </si>
  <si>
    <t>382,418  </t>
  </si>
  <si>
    <t>291,673  </t>
  </si>
  <si>
    <t>269,374  </t>
  </si>
  <si>
    <t>65,014  </t>
  </si>
  <si>
    <t>499,310  </t>
  </si>
  <si>
    <t>14,367  </t>
  </si>
  <si>
    <t>34,755  </t>
  </si>
  <si>
    <t>84,120  </t>
  </si>
  <si>
    <t>381,385  </t>
  </si>
  <si>
    <t>26,545  </t>
  </si>
  <si>
    <t>9,666  </t>
  </si>
  <si>
    <t>21,705  </t>
  </si>
  <si>
    <t>109,760  </t>
  </si>
  <si>
    <t>159,763  </t>
  </si>
  <si>
    <t>171,668  </t>
  </si>
  <si>
    <t>91,929  </t>
  </si>
  <si>
    <t>12,270  </t>
  </si>
  <si>
    <t>69,061  </t>
  </si>
  <si>
    <t>41,694  </t>
  </si>
  <si>
    <t>198,335  </t>
  </si>
  <si>
    <t>161,303  </t>
  </si>
  <si>
    <t>64,145  </t>
  </si>
  <si>
    <t>18,029  </t>
  </si>
  <si>
    <t>28,803  </t>
  </si>
  <si>
    <t>234,900  </t>
  </si>
  <si>
    <t>242,579  </t>
  </si>
  <si>
    <t>68.4 % </t>
  </si>
  <si>
    <t>5,279  </t>
  </si>
  <si>
    <t>60.7 % </t>
  </si>
  <si>
    <t>50,173  </t>
  </si>
  <si>
    <t>17,193  </t>
  </si>
  <si>
    <t>75,942  </t>
  </si>
  <si>
    <t>51,171  </t>
  </si>
  <si>
    <t>94,397  </t>
  </si>
  <si>
    <t>94,452  </t>
  </si>
  <si>
    <t>102,479  </t>
  </si>
  <si>
    <t>145,346  </t>
  </si>
  <si>
    <t>29,840  </t>
  </si>
  <si>
    <t>111,352  </t>
  </si>
  <si>
    <t>63,043  </t>
  </si>
  <si>
    <t>101,044  </t>
  </si>
  <si>
    <t>83,954  </t>
  </si>
  <si>
    <t>85,902  </t>
  </si>
  <si>
    <t>106,557  </t>
  </si>
  <si>
    <t>385,057  </t>
  </si>
  <si>
    <t>35,990  </t>
  </si>
  <si>
    <t>105,344  </t>
  </si>
  <si>
    <t>23,423  </t>
  </si>
  <si>
    <t>31,429  </t>
  </si>
  <si>
    <t>30,902  </t>
  </si>
  <si>
    <t>44,172  </t>
  </si>
  <si>
    <t>421,538  </t>
  </si>
  <si>
    <t>2,393  </t>
  </si>
  <si>
    <t>553,758  </t>
  </si>
  <si>
    <t>14,618  </t>
  </si>
  <si>
    <t>502,430  </t>
  </si>
  <si>
    <t>11,088  </t>
  </si>
  <si>
    <t>15,803  </t>
  </si>
  <si>
    <t>429,646  </t>
  </si>
  <si>
    <t>64,473  </t>
  </si>
  <si>
    <t>79,038  </t>
  </si>
  <si>
    <t>12,576  </t>
  </si>
  <si>
    <t>561,671  </t>
  </si>
  <si>
    <t>2,524  </t>
  </si>
  <si>
    <t>16,982  </t>
  </si>
  <si>
    <t>95,504  </t>
  </si>
  <si>
    <t>471,998  </t>
  </si>
  <si>
    <t>(53) My supervisor holds me 
accountable for achieving 
results.
 </t>
  </si>
  <si>
    <t>607,207  </t>
  </si>
  <si>
    <t>174,391  </t>
  </si>
  <si>
    <t>288,397  </t>
  </si>
  <si>
    <t>114,282  </t>
  </si>
  <si>
    <t>68.6 % </t>
  </si>
  <si>
    <t>9,640  </t>
  </si>
  <si>
    <t>57.0 % </t>
  </si>
  <si>
    <t>39,160  </t>
  </si>
  <si>
    <t>79,066  </t>
  </si>
  <si>
    <t>72,143  </t>
  </si>
  <si>
    <t>382,920  </t>
  </si>
  <si>
    <t>291,738  </t>
  </si>
  <si>
    <t>269,870  </t>
  </si>
  <si>
    <t>65,141  </t>
  </si>
  <si>
    <t>499,773  </t>
  </si>
  <si>
    <t>34,721  </t>
  </si>
  <si>
    <t>84,174  </t>
  </si>
  <si>
    <t>381,825  </t>
  </si>
  <si>
    <t>26,588  </t>
  </si>
  <si>
    <t>9,692  </t>
  </si>
  <si>
    <t>21,742  </t>
  </si>
  <si>
    <t>109,875  </t>
  </si>
  <si>
    <t>159,932  </t>
  </si>
  <si>
    <t>171,890  </t>
  </si>
  <si>
    <t>91,917  </t>
  </si>
  <si>
    <t>24,196  </t>
  </si>
  <si>
    <t>69,156  </t>
  </si>
  <si>
    <t>41,762  </t>
  </si>
  <si>
    <t>198,523  </t>
  </si>
  <si>
    <t>161,478  </t>
  </si>
  <si>
    <t>64,218  </t>
  </si>
  <si>
    <t>18,052  </t>
  </si>
  <si>
    <t>28,852  </t>
  </si>
  <si>
    <t>235,208  </t>
  </si>
  <si>
    <t>242,745  </t>
  </si>
  <si>
    <t>72.5 % </t>
  </si>
  <si>
    <t>2,051  </t>
  </si>
  <si>
    <t>50,212  </t>
  </si>
  <si>
    <t>59.2 % </t>
  </si>
  <si>
    <t>17,202  </t>
  </si>
  <si>
    <t>76,022  </t>
  </si>
  <si>
    <t>51,249  </t>
  </si>
  <si>
    <t>94,534  </t>
  </si>
  <si>
    <t>94,525  </t>
  </si>
  <si>
    <t>102,583  </t>
  </si>
  <si>
    <t>145,478  </t>
  </si>
  <si>
    <t>29,876  </t>
  </si>
  <si>
    <t>111,451  </t>
  </si>
  <si>
    <t>63,116  </t>
  </si>
  <si>
    <t>101,217  </t>
  </si>
  <si>
    <t>84,021  </t>
  </si>
  <si>
    <t>86,003  </t>
  </si>
  <si>
    <t>106,610  </t>
  </si>
  <si>
    <t>58.5 % </t>
  </si>
  <si>
    <t>385,104  </t>
  </si>
  <si>
    <t>35,975  </t>
  </si>
  <si>
    <t>105,732  </t>
  </si>
  <si>
    <t>23,513  </t>
  </si>
  <si>
    <t>31,527  </t>
  </si>
  <si>
    <t>15,946  </t>
  </si>
  <si>
    <t>14,808  </t>
  </si>
  <si>
    <t>30,008  </t>
  </si>
  <si>
    <t>18,995  </t>
  </si>
  <si>
    <t>44,189  </t>
  </si>
  <si>
    <t>422,063  </t>
  </si>
  <si>
    <t>2,400  </t>
  </si>
  <si>
    <t>554,304  </t>
  </si>
  <si>
    <t>14,626  </t>
  </si>
  <si>
    <t>502,944  </t>
  </si>
  <si>
    <t>11,101  </t>
  </si>
  <si>
    <t>15,807  </t>
  </si>
  <si>
    <t>430,155  </t>
  </si>
  <si>
    <t>7,867  </t>
  </si>
  <si>
    <t>64,477  </t>
  </si>
  <si>
    <t>79,138  </t>
  </si>
  <si>
    <t>6,743  </t>
  </si>
  <si>
    <t>12,604  </t>
  </si>
  <si>
    <t>562,234  </t>
  </si>
  <si>
    <t>17,016  </t>
  </si>
  <si>
    <t>95,647  </t>
  </si>
  <si>
    <t>472,428  </t>
  </si>
  <si>
    <t>(54) Overall, how good a job do you feel is being done by your immediate supervisor?
 </t>
  </si>
  <si>
    <t>Very Good</t>
  </si>
  <si>
    <t>Good</t>
  </si>
  <si>
    <t>Fair</t>
  </si>
  <si>
    <t>Poor</t>
  </si>
  <si>
    <t>Very Poor</t>
  </si>
  <si>
    <t>607,639  </t>
  </si>
  <si>
    <t>174,849  </t>
  </si>
  <si>
    <t>289,221  </t>
  </si>
  <si>
    <t>9,673  </t>
  </si>
  <si>
    <t>39,270  </t>
  </si>
  <si>
    <t>79,307  </t>
  </si>
  <si>
    <t>72,322  </t>
  </si>
  <si>
    <t>383,881  </t>
  </si>
  <si>
    <t>292,755  </t>
  </si>
  <si>
    <t>270,406  </t>
  </si>
  <si>
    <t>65,352  </t>
  </si>
  <si>
    <t>501,130  </t>
  </si>
  <si>
    <t>14,452  </t>
  </si>
  <si>
    <t>34,865  </t>
  </si>
  <si>
    <t>84,539  </t>
  </si>
  <si>
    <t>3,783  </t>
  </si>
  <si>
    <t>382,731  </t>
  </si>
  <si>
    <t>26,632  </t>
  </si>
  <si>
    <t>21,782  </t>
  </si>
  <si>
    <t>110,063  </t>
  </si>
  <si>
    <t>160,214  </t>
  </si>
  <si>
    <t>172,362  </t>
  </si>
  <si>
    <t>92,483  </t>
  </si>
  <si>
    <t>24,378  </t>
  </si>
  <si>
    <t>12,352  </t>
  </si>
  <si>
    <t>69,419  </t>
  </si>
  <si>
    <t>41,918  </t>
  </si>
  <si>
    <t>199,001  </t>
  </si>
  <si>
    <t>161,784  </t>
  </si>
  <si>
    <t>57.1 % </t>
  </si>
  <si>
    <t>64,328  </t>
  </si>
  <si>
    <t>18,159  </t>
  </si>
  <si>
    <t>235,856  </t>
  </si>
  <si>
    <t>243,194  </t>
  </si>
  <si>
    <t>66.7 % </t>
  </si>
  <si>
    <t>5,292  </t>
  </si>
  <si>
    <t>61.7 % </t>
  </si>
  <si>
    <t>50,393  </t>
  </si>
  <si>
    <t>17,239  </t>
  </si>
  <si>
    <t>76,238  </t>
  </si>
  <si>
    <t>51,372  </t>
  </si>
  <si>
    <t>94,728  </t>
  </si>
  <si>
    <t>94,752  </t>
  </si>
  <si>
    <t>102,863  </t>
  </si>
  <si>
    <t>145,939  </t>
  </si>
  <si>
    <t>111,752  </t>
  </si>
  <si>
    <t>63,270  </t>
  </si>
  <si>
    <t>101,430  </t>
  </si>
  <si>
    <t>86,262  </t>
  </si>
  <si>
    <t>106,968  </t>
  </si>
  <si>
    <t>386,128  </t>
  </si>
  <si>
    <t>36,186  </t>
  </si>
  <si>
    <t>105,923  </t>
  </si>
  <si>
    <t>31,620  </t>
  </si>
  <si>
    <t>16,034  </t>
  </si>
  <si>
    <t>30,153  </t>
  </si>
  <si>
    <t>31,051  </t>
  </si>
  <si>
    <t>19,077  </t>
  </si>
  <si>
    <t>44,349  </t>
  </si>
  <si>
    <t>422,917  </t>
  </si>
  <si>
    <t>2,414  </t>
  </si>
  <si>
    <t>555,849  </t>
  </si>
  <si>
    <t>14,667  </t>
  </si>
  <si>
    <t>504,358  </t>
  </si>
  <si>
    <t>11,133  </t>
  </si>
  <si>
    <t>431,155  </t>
  </si>
  <si>
    <t>64,766  </t>
  </si>
  <si>
    <t>79,356  </t>
  </si>
  <si>
    <t>6,765  </t>
  </si>
  <si>
    <t>563,708  </t>
  </si>
  <si>
    <t>17,081  </t>
  </si>
  <si>
    <t>96,006  </t>
  </si>
  <si>
    <t>473,642  </t>
  </si>
  <si>
    <t>(55) My supervisor provides me 
with constructive suggestions to 
improve my job performance.
 </t>
  </si>
  <si>
    <t>608,062  </t>
  </si>
  <si>
    <t>174,969  </t>
  </si>
  <si>
    <t>289,384  </t>
  </si>
  <si>
    <t>114,615  </t>
  </si>
  <si>
    <t>39,286  </t>
  </si>
  <si>
    <t>79,339  </t>
  </si>
  <si>
    <t>72,352  </t>
  </si>
  <si>
    <t>384,157  </t>
  </si>
  <si>
    <t>292,911  </t>
  </si>
  <si>
    <t>270,574  </t>
  </si>
  <si>
    <t>501,400  </t>
  </si>
  <si>
    <t>34,883  </t>
  </si>
  <si>
    <t>84,643  </t>
  </si>
  <si>
    <t>382,848  </t>
  </si>
  <si>
    <t>26,661  </t>
  </si>
  <si>
    <t>9,716  </t>
  </si>
  <si>
    <t>21,785  </t>
  </si>
  <si>
    <t>110,094  </t>
  </si>
  <si>
    <t>160,303  </t>
  </si>
  <si>
    <t>172,480  </t>
  </si>
  <si>
    <t>92,554  </t>
  </si>
  <si>
    <t>24,385  </t>
  </si>
  <si>
    <t>12,363  </t>
  </si>
  <si>
    <t>69,481  </t>
  </si>
  <si>
    <t>41,956  </t>
  </si>
  <si>
    <t>199,087  </t>
  </si>
  <si>
    <t>161,878  </t>
  </si>
  <si>
    <t>64,364  </t>
  </si>
  <si>
    <t>18,168  </t>
  </si>
  <si>
    <t>29,015  </t>
  </si>
  <si>
    <t>236,053  </t>
  </si>
  <si>
    <t>243,317  </t>
  </si>
  <si>
    <t>50,415  </t>
  </si>
  <si>
    <t>17,261  </t>
  </si>
  <si>
    <t>76,254  </t>
  </si>
  <si>
    <t>51,412  </t>
  </si>
  <si>
    <t>94,758  </t>
  </si>
  <si>
    <t>94,809  </t>
  </si>
  <si>
    <t>102,929  </t>
  </si>
  <si>
    <t>146,082  </t>
  </si>
  <si>
    <t>29,949  </t>
  </si>
  <si>
    <t>111,791  </t>
  </si>
  <si>
    <t>63,323  </t>
  </si>
  <si>
    <t>101,493  </t>
  </si>
  <si>
    <t>84,284  </t>
  </si>
  <si>
    <t>86,288  </t>
  </si>
  <si>
    <t>107,074  </t>
  </si>
  <si>
    <t>386,364  </t>
  </si>
  <si>
    <t>105,976  </t>
  </si>
  <si>
    <t>23,559  </t>
  </si>
  <si>
    <t>31,645  </t>
  </si>
  <si>
    <t>16,045  </t>
  </si>
  <si>
    <t>14,905  </t>
  </si>
  <si>
    <t>30,177  </t>
  </si>
  <si>
    <t>31,084  </t>
  </si>
  <si>
    <t>19,082  </t>
  </si>
  <si>
    <t>44,382  </t>
  </si>
  <si>
    <t>423,133  </t>
  </si>
  <si>
    <t>556,169  </t>
  </si>
  <si>
    <t>14,668  </t>
  </si>
  <si>
    <t>504,627  </t>
  </si>
  <si>
    <t>15,886  </t>
  </si>
  <si>
    <t>431,417  </t>
  </si>
  <si>
    <t>7,901  </t>
  </si>
  <si>
    <t>64,781  </t>
  </si>
  <si>
    <t>79,430  </t>
  </si>
  <si>
    <t>6,768  </t>
  </si>
  <si>
    <t>12,664  </t>
  </si>
  <si>
    <t>564,043  </t>
  </si>
  <si>
    <t>17,091  </t>
  </si>
  <si>
    <t>96,073  </t>
  </si>
  <si>
    <t>(56) My supervisor provides me with 
performance feedback throughout the year.
 </t>
  </si>
  <si>
    <t>603,028  </t>
  </si>
  <si>
    <t>173,525  </t>
  </si>
  <si>
    <t>1,537  </t>
  </si>
  <si>
    <t>287,107  </t>
  </si>
  <si>
    <t>2,381  </t>
  </si>
  <si>
    <t>113,624  </t>
  </si>
  <si>
    <t>1,067  </t>
  </si>
  <si>
    <t>39,114  </t>
  </si>
  <si>
    <t>78,838  </t>
  </si>
  <si>
    <t>71,927  </t>
  </si>
  <si>
    <t>455  </t>
  </si>
  <si>
    <t>380,531  </t>
  </si>
  <si>
    <t>3,827  </t>
  </si>
  <si>
    <t>291,096  </t>
  </si>
  <si>
    <t>1,921  </t>
  </si>
  <si>
    <t>267,872  </t>
  </si>
  <si>
    <t>2,867  </t>
  </si>
  <si>
    <t>64,881  </t>
  </si>
  <si>
    <t>544  </t>
  </si>
  <si>
    <t>497,360  </t>
  </si>
  <si>
    <t>4,283  </t>
  </si>
  <si>
    <t>14,322  </t>
  </si>
  <si>
    <t>34,616  </t>
  </si>
  <si>
    <t>279  </t>
  </si>
  <si>
    <t>84,049  </t>
  </si>
  <si>
    <t>379,803  </t>
  </si>
  <si>
    <t>3,236  </t>
  </si>
  <si>
    <t>26,368  </t>
  </si>
  <si>
    <t>9,554  </t>
  </si>
  <si>
    <t>165  </t>
  </si>
  <si>
    <t>21,511  </t>
  </si>
  <si>
    <t>108,932  </t>
  </si>
  <si>
    <t>1,211  </t>
  </si>
  <si>
    <t>158,980  </t>
  </si>
  <si>
    <t>171,319  </t>
  </si>
  <si>
    <t>1,226  </t>
  </si>
  <si>
    <t>92,062  </t>
  </si>
  <si>
    <t>24,191  </t>
  </si>
  <si>
    <t>12,250  </t>
  </si>
  <si>
    <t>68,951  </t>
  </si>
  <si>
    <t>41,620  </t>
  </si>
  <si>
    <t>197,443  </t>
  </si>
  <si>
    <t>1,718  </t>
  </si>
  <si>
    <t>160,550  </t>
  </si>
  <si>
    <t>63,872  </t>
  </si>
  <si>
    <t>18,040  </t>
  </si>
  <si>
    <t>28,634  </t>
  </si>
  <si>
    <t>233,957  </t>
  </si>
  <si>
    <t>2,193  </t>
  </si>
  <si>
    <t>241,626  </t>
  </si>
  <si>
    <t>1,826  </t>
  </si>
  <si>
    <t>49,964  </t>
  </si>
  <si>
    <t>473  </t>
  </si>
  <si>
    <t>16,854  </t>
  </si>
  <si>
    <t>75,506  </t>
  </si>
  <si>
    <t>93,966  </t>
  </si>
  <si>
    <t>845  </t>
  </si>
  <si>
    <t>94,051  </t>
  </si>
  <si>
    <t>102,228  </t>
  </si>
  <si>
    <t>145,244  </t>
  </si>
  <si>
    <t>29,142  </t>
  </si>
  <si>
    <t>819  </t>
  </si>
  <si>
    <t>110,878  </t>
  </si>
  <si>
    <t>62,758  </t>
  </si>
  <si>
    <t>579  </t>
  </si>
  <si>
    <t>100,765  </t>
  </si>
  <si>
    <t>779  </t>
  </si>
  <si>
    <t>83,659  </t>
  </si>
  <si>
    <t>85,731  </t>
  </si>
  <si>
    <t>606  </t>
  </si>
  <si>
    <t>106,493  </t>
  </si>
  <si>
    <t>648  </t>
  </si>
  <si>
    <t>383,507  </t>
  </si>
  <si>
    <t>3,024  </t>
  </si>
  <si>
    <t>36,059  </t>
  </si>
  <si>
    <t>104,835  </t>
  </si>
  <si>
    <t>23,323  </t>
  </si>
  <si>
    <t>31,277  </t>
  </si>
  <si>
    <t>377  </t>
  </si>
  <si>
    <t>15,974  </t>
  </si>
  <si>
    <t>14,818  </t>
  </si>
  <si>
    <t>30,040  </t>
  </si>
  <si>
    <t>30,888  </t>
  </si>
  <si>
    <t>18,981  </t>
  </si>
  <si>
    <t>111  </t>
  </si>
  <si>
    <t>44,078  </t>
  </si>
  <si>
    <t>419,322  </t>
  </si>
  <si>
    <t>2,371  </t>
  </si>
  <si>
    <t>551,735  </t>
  </si>
  <si>
    <t>4,694  </t>
  </si>
  <si>
    <t>14,541  </t>
  </si>
  <si>
    <t>500,757  </t>
  </si>
  <si>
    <t>4,118  </t>
  </si>
  <si>
    <t>10,986  </t>
  </si>
  <si>
    <t>15,683  </t>
  </si>
  <si>
    <t>427,608  </t>
  </si>
  <si>
    <t>4,040  </t>
  </si>
  <si>
    <t>64,474  </t>
  </si>
  <si>
    <t>78,851  </t>
  </si>
  <si>
    <t>6,689  </t>
  </si>
  <si>
    <t>12,550  </t>
  </si>
  <si>
    <t>3  </t>
  </si>
  <si>
    <t>559,485  </t>
  </si>
  <si>
    <t>4,843  </t>
  </si>
  <si>
    <t>2,514  </t>
  </si>
  <si>
    <t>31  </t>
  </si>
  <si>
    <t>16,933  </t>
  </si>
  <si>
    <t>95,230  </t>
  </si>
  <si>
    <t>470,157  </t>
  </si>
  <si>
    <t>3,958  </t>
  </si>
  <si>
    <t>(57) In my organization, senior leaders 
generate high levels of motivation and 
commitment in the workforce.
 </t>
  </si>
  <si>
    <t>591,638  </t>
  </si>
  <si>
    <t>13,479  </t>
  </si>
  <si>
    <t>171,528  </t>
  </si>
  <si>
    <t>3,063  </t>
  </si>
  <si>
    <t>282,426  </t>
  </si>
  <si>
    <t>6,350  </t>
  </si>
  <si>
    <t>111,265  </t>
  </si>
  <si>
    <t>3,119  </t>
  </si>
  <si>
    <t>78,405  </t>
  </si>
  <si>
    <t>71,154  </t>
  </si>
  <si>
    <t>372,499  </t>
  </si>
  <si>
    <t>10,804  </t>
  </si>
  <si>
    <t>286,880  </t>
  </si>
  <si>
    <t>5,323  </t>
  </si>
  <si>
    <t>263,288  </t>
  </si>
  <si>
    <t>6,767  </t>
  </si>
  <si>
    <t>63,918  </t>
  </si>
  <si>
    <t>1,293  </t>
  </si>
  <si>
    <t>489,441  </t>
  </si>
  <si>
    <t>10,915  </t>
  </si>
  <si>
    <t>14,066  </t>
  </si>
  <si>
    <t>33,904  </t>
  </si>
  <si>
    <t>82,245  </t>
  </si>
  <si>
    <t>2,096  </t>
  </si>
  <si>
    <t>374,583  </t>
  </si>
  <si>
    <t>7,616  </t>
  </si>
  <si>
    <t>25,969  </t>
  </si>
  <si>
    <t>9,336  </t>
  </si>
  <si>
    <t>21,143  </t>
  </si>
  <si>
    <t>107,590  </t>
  </si>
  <si>
    <t>156,951  </t>
  </si>
  <si>
    <t>3,118  </t>
  </si>
  <si>
    <t>168,720  </t>
  </si>
  <si>
    <t>3,381  </t>
  </si>
  <si>
    <t>89,778  </t>
  </si>
  <si>
    <t>23,725  </t>
  </si>
  <si>
    <t>11,994  </t>
  </si>
  <si>
    <t>67,643  </t>
  </si>
  <si>
    <t>40,789  </t>
  </si>
  <si>
    <t>1,044  </t>
  </si>
  <si>
    <t>194,184  </t>
  </si>
  <si>
    <t>4,499  </t>
  </si>
  <si>
    <t>158,563  </t>
  </si>
  <si>
    <t>3,034  </t>
  </si>
  <si>
    <t>62,939  </t>
  </si>
  <si>
    <t>17,672  </t>
  </si>
  <si>
    <t>27,628  </t>
  </si>
  <si>
    <t>1,282  </t>
  </si>
  <si>
    <t>229,079  </t>
  </si>
  <si>
    <t>6,354  </t>
  </si>
  <si>
    <t>239,459  </t>
  </si>
  <si>
    <t>5,267  </t>
  </si>
  <si>
    <t>2,028  </t>
  </si>
  <si>
    <t>49,159  </t>
  </si>
  <si>
    <t>16,411  </t>
  </si>
  <si>
    <t>73,874  </t>
  </si>
  <si>
    <t>2,226  </t>
  </si>
  <si>
    <t>50,038  </t>
  </si>
  <si>
    <t>92,659  </t>
  </si>
  <si>
    <t>92,907  </t>
  </si>
  <si>
    <t>1,724  </t>
  </si>
  <si>
    <t>100,778  </t>
  </si>
  <si>
    <t>1,915  </t>
  </si>
  <si>
    <t>142,800  </t>
  </si>
  <si>
    <t>2,932  </t>
  </si>
  <si>
    <t>28,517  </t>
  </si>
  <si>
    <t>108,598  </t>
  </si>
  <si>
    <t>2,982  </t>
  </si>
  <si>
    <t>61,836  </t>
  </si>
  <si>
    <t>1,346  </t>
  </si>
  <si>
    <t>99,385  </t>
  </si>
  <si>
    <t>82,630  </t>
  </si>
  <si>
    <t>84,524  </t>
  </si>
  <si>
    <t>1,583  </t>
  </si>
  <si>
    <t>104,652  </t>
  </si>
  <si>
    <t>2,155  </t>
  </si>
  <si>
    <t>377,151  </t>
  </si>
  <si>
    <t>8,385  </t>
  </si>
  <si>
    <t>35,307  </t>
  </si>
  <si>
    <t>103,516  </t>
  </si>
  <si>
    <t>2,272  </t>
  </si>
  <si>
    <t>23,075  </t>
  </si>
  <si>
    <t>459  </t>
  </si>
  <si>
    <t>30,700  </t>
  </si>
  <si>
    <t>14,483  </t>
  </si>
  <si>
    <t>29,440  </t>
  </si>
  <si>
    <t>30,353  </t>
  </si>
  <si>
    <t>18,679  </t>
  </si>
  <si>
    <t>43,402  </t>
  </si>
  <si>
    <t>413,011  </t>
  </si>
  <si>
    <t>9,384  </t>
  </si>
  <si>
    <t>543,056  </t>
  </si>
  <si>
    <t>14,388  </t>
  </si>
  <si>
    <t>492,949  </t>
  </si>
  <si>
    <t>10,565  </t>
  </si>
  <si>
    <t>10,860  </t>
  </si>
  <si>
    <t>420,561  </t>
  </si>
  <si>
    <t>9,991  </t>
  </si>
  <si>
    <t>7,750  </t>
  </si>
  <si>
    <t>133  </t>
  </si>
  <si>
    <t>63,647  </t>
  </si>
  <si>
    <t>77,528  </t>
  </si>
  <si>
    <t>6,602  </t>
  </si>
  <si>
    <t>12,397  </t>
  </si>
  <si>
    <t>249  </t>
  </si>
  <si>
    <t>550,461  </t>
  </si>
  <si>
    <t>12,392  </t>
  </si>
  <si>
    <t>2,486  </t>
  </si>
  <si>
    <t>16,715  </t>
  </si>
  <si>
    <t>93,513  </t>
  </si>
  <si>
    <t>462,904  </t>
  </si>
  <si>
    <t>9,996  </t>
  </si>
  <si>
    <t>(58) My organization's senior leaders 
maintain high standards of honesty and 
integrity.
 </t>
  </si>
  <si>
    <t>565,232  </t>
  </si>
  <si>
    <t>36,130  </t>
  </si>
  <si>
    <t>165,084  </t>
  </si>
  <si>
    <t>269,477  </t>
  </si>
  <si>
    <t>17,403  </t>
  </si>
  <si>
    <t>105,538  </t>
  </si>
  <si>
    <t>9,536  </t>
  </si>
  <si>
    <t>75,733  </t>
  </si>
  <si>
    <t>2,931  </t>
  </si>
  <si>
    <t>68,074  </t>
  </si>
  <si>
    <t>3,762  </t>
  </si>
  <si>
    <t>353,926  </t>
  </si>
  <si>
    <t>27,078  </t>
  </si>
  <si>
    <t>274,501  </t>
  </si>
  <si>
    <t>15,947  </t>
  </si>
  <si>
    <t>251,951  </t>
  </si>
  <si>
    <t>16,483  </t>
  </si>
  <si>
    <t>61,513  </t>
  </si>
  <si>
    <t>467,839  </t>
  </si>
  <si>
    <t>29,540  </t>
  </si>
  <si>
    <t>13,680  </t>
  </si>
  <si>
    <t>32,830  </t>
  </si>
  <si>
    <t>79,630  </t>
  </si>
  <si>
    <t>4,224  </t>
  </si>
  <si>
    <t>3,610  </t>
  </si>
  <si>
    <t>357,085  </t>
  </si>
  <si>
    <t>22,718  </t>
  </si>
  <si>
    <t>24,753  </t>
  </si>
  <si>
    <t>1,698  </t>
  </si>
  <si>
    <t>9,011  </t>
  </si>
  <si>
    <t>20,373  </t>
  </si>
  <si>
    <t>103,095  </t>
  </si>
  <si>
    <t>149,982  </t>
  </si>
  <si>
    <t>9,223  </t>
  </si>
  <si>
    <t>161,324  </t>
  </si>
  <si>
    <t>9,622  </t>
  </si>
  <si>
    <t>85,750  </t>
  </si>
  <si>
    <t>5,691  </t>
  </si>
  <si>
    <t>23,172  </t>
  </si>
  <si>
    <t>11,589  </t>
  </si>
  <si>
    <t>603  </t>
  </si>
  <si>
    <t>65,389  </t>
  </si>
  <si>
    <t>3,395  </t>
  </si>
  <si>
    <t>39,336  </t>
  </si>
  <si>
    <t>2,195  </t>
  </si>
  <si>
    <t>184,980  </t>
  </si>
  <si>
    <t>12,526  </t>
  </si>
  <si>
    <t>151,356  </t>
  </si>
  <si>
    <t>9,344  </t>
  </si>
  <si>
    <t>59,488  </t>
  </si>
  <si>
    <t>4,487  </t>
  </si>
  <si>
    <t>17,114  </t>
  </si>
  <si>
    <t>871  </t>
  </si>
  <si>
    <t>26,670  </t>
  </si>
  <si>
    <t>218,418  </t>
  </si>
  <si>
    <t>15,516  </t>
  </si>
  <si>
    <t>228,528  </t>
  </si>
  <si>
    <t>13,134  </t>
  </si>
  <si>
    <t>5,223  </t>
  </si>
  <si>
    <t>37  </t>
  </si>
  <si>
    <t>47,094  </t>
  </si>
  <si>
    <t>2,881  </t>
  </si>
  <si>
    <t>15,826  </t>
  </si>
  <si>
    <t>1,317  </t>
  </si>
  <si>
    <t>71,047  </t>
  </si>
  <si>
    <t>47,984  </t>
  </si>
  <si>
    <t>88,521  </t>
  </si>
  <si>
    <t>5,565  </t>
  </si>
  <si>
    <t>5,623  </t>
  </si>
  <si>
    <t>96,015  </t>
  </si>
  <si>
    <t>6,028  </t>
  </si>
  <si>
    <t>136,349  </t>
  </si>
  <si>
    <t>8,342  </t>
  </si>
  <si>
    <t>27,386  </t>
  </si>
  <si>
    <t>2,340  </t>
  </si>
  <si>
    <t>104,164  </t>
  </si>
  <si>
    <t>6,796  </t>
  </si>
  <si>
    <t>59,299  </t>
  </si>
  <si>
    <t>3,514  </t>
  </si>
  <si>
    <t>95,012  </t>
  </si>
  <si>
    <t>5,720  </t>
  </si>
  <si>
    <t>78,695  </t>
  </si>
  <si>
    <t>4,971  </t>
  </si>
  <si>
    <t>80,561  </t>
  </si>
  <si>
    <t>4,969  </t>
  </si>
  <si>
    <t>99,780  </t>
  </si>
  <si>
    <t>6,240  </t>
  </si>
  <si>
    <t>362,723  </t>
  </si>
  <si>
    <t>20,720  </t>
  </si>
  <si>
    <t>33,668  </t>
  </si>
  <si>
    <t>2,132  </t>
  </si>
  <si>
    <t>7,292  </t>
  </si>
  <si>
    <t>21,614  </t>
  </si>
  <si>
    <t>28,754  </t>
  </si>
  <si>
    <t>2,616  </t>
  </si>
  <si>
    <t>14,825  </t>
  </si>
  <si>
    <t>1,028  </t>
  </si>
  <si>
    <t>13,799  </t>
  </si>
  <si>
    <t>915  </t>
  </si>
  <si>
    <t>28,130  </t>
  </si>
  <si>
    <t>1,744  </t>
  </si>
  <si>
    <t>1,751  </t>
  </si>
  <si>
    <t>17,878  </t>
  </si>
  <si>
    <t>1,008  </t>
  </si>
  <si>
    <t>41,389  </t>
  </si>
  <si>
    <t>2,505  </t>
  </si>
  <si>
    <t>395,038  </t>
  </si>
  <si>
    <t>25,083  </t>
  </si>
  <si>
    <t>2,178  </t>
  </si>
  <si>
    <t>519,773  </t>
  </si>
  <si>
    <t>31,886  </t>
  </si>
  <si>
    <t>13,728  </t>
  </si>
  <si>
    <t>472,211  </t>
  </si>
  <si>
    <t>28,310  </t>
  </si>
  <si>
    <t>10,298  </t>
  </si>
  <si>
    <t>762  </t>
  </si>
  <si>
    <t>1,243  </t>
  </si>
  <si>
    <t>401,358  </t>
  </si>
  <si>
    <t>7,493  </t>
  </si>
  <si>
    <t>61,384  </t>
  </si>
  <si>
    <t>2,787  </t>
  </si>
  <si>
    <t>74,055  </t>
  </si>
  <si>
    <t>4,712  </t>
  </si>
  <si>
    <t>6,409  </t>
  </si>
  <si>
    <t>11,946  </t>
  </si>
  <si>
    <t>324  </t>
  </si>
  <si>
    <t>525,923  </t>
  </si>
  <si>
    <t>33,546  </t>
  </si>
  <si>
    <t>2,419  </t>
  </si>
  <si>
    <t>16,124  </t>
  </si>
  <si>
    <t>841  </t>
  </si>
  <si>
    <t>89,515  </t>
  </si>
  <si>
    <t>5,676  </t>
  </si>
  <si>
    <t>442,710  </t>
  </si>
  <si>
    <t>27,410  </t>
  </si>
  <si>
    <t>(59) Managers communicate the goals of the 
organization.
 </t>
  </si>
  <si>
    <t>595,844  </t>
  </si>
  <si>
    <t>7,677  </t>
  </si>
  <si>
    <t>172,345  </t>
  </si>
  <si>
    <t>284,476  </t>
  </si>
  <si>
    <t>3,607  </t>
  </si>
  <si>
    <t>112,414  </t>
  </si>
  <si>
    <t>9,587  </t>
  </si>
  <si>
    <t>32  </t>
  </si>
  <si>
    <t>39,038  </t>
  </si>
  <si>
    <t>85  </t>
  </si>
  <si>
    <t>78,648  </t>
  </si>
  <si>
    <t>71,462  </t>
  </si>
  <si>
    <t>376,139  </t>
  </si>
  <si>
    <t>6,192  </t>
  </si>
  <si>
    <t>288,483  </t>
  </si>
  <si>
    <t>3,100  </t>
  </si>
  <si>
    <t>265,573  </t>
  </si>
  <si>
    <t>3,710  </t>
  </si>
  <si>
    <t>64,288  </t>
  </si>
  <si>
    <t>763  </t>
  </si>
  <si>
    <t>492,972  </t>
  </si>
  <si>
    <t>6,138  </t>
  </si>
  <si>
    <t>14,067  </t>
  </si>
  <si>
    <t>34,169  </t>
  </si>
  <si>
    <t>530  </t>
  </si>
  <si>
    <t>82,972  </t>
  </si>
  <si>
    <t>1,030  </t>
  </si>
  <si>
    <t>3,698  </t>
  </si>
  <si>
    <t>377,127  </t>
  </si>
  <si>
    <t>26,115  </t>
  </si>
  <si>
    <t>9,462  </t>
  </si>
  <si>
    <t>21,349  </t>
  </si>
  <si>
    <t>108,333  </t>
  </si>
  <si>
    <t>1,365  </t>
  </si>
  <si>
    <t>157,922  </t>
  </si>
  <si>
    <t>1,755  </t>
  </si>
  <si>
    <t>169,769  </t>
  </si>
  <si>
    <t>90,569  </t>
  </si>
  <si>
    <t>23,854  </t>
  </si>
  <si>
    <t>12,067  </t>
  </si>
  <si>
    <t>68,078  </t>
  </si>
  <si>
    <t>975  </t>
  </si>
  <si>
    <t>41,071  </t>
  </si>
  <si>
    <t>629  </t>
  </si>
  <si>
    <t>195,800  </t>
  </si>
  <si>
    <t>159,527  </t>
  </si>
  <si>
    <t>1,641  </t>
  </si>
  <si>
    <t>63,435  </t>
  </si>
  <si>
    <t>729  </t>
  </si>
  <si>
    <t>17,768  </t>
  </si>
  <si>
    <t>304  </t>
  </si>
  <si>
    <t>28,089  </t>
  </si>
  <si>
    <t>231,340  </t>
  </si>
  <si>
    <t>3,543  </t>
  </si>
  <si>
    <t>240,399  </t>
  </si>
  <si>
    <t>1,945  </t>
  </si>
  <si>
    <t>2,036  </t>
  </si>
  <si>
    <t>49,482  </t>
  </si>
  <si>
    <t>16,765  </t>
  </si>
  <si>
    <t>74,720  </t>
  </si>
  <si>
    <t>50,453  </t>
  </si>
  <si>
    <t>718  </t>
  </si>
  <si>
    <t>93,215  </t>
  </si>
  <si>
    <t>1,173  </t>
  </si>
  <si>
    <t>93,424  </t>
  </si>
  <si>
    <t>962  </t>
  </si>
  <si>
    <t>101,304  </t>
  </si>
  <si>
    <t>143,695  </t>
  </si>
  <si>
    <t>29,074  </t>
  </si>
  <si>
    <t>726  </t>
  </si>
  <si>
    <t>109,668  </t>
  </si>
  <si>
    <t>1,655  </t>
  </si>
  <si>
    <t>62,269  </t>
  </si>
  <si>
    <t>739  </t>
  </si>
  <si>
    <t>99,866  </t>
  </si>
  <si>
    <t>83,024  </t>
  </si>
  <si>
    <t>877  </t>
  </si>
  <si>
    <t>84,989  </t>
  </si>
  <si>
    <t>930  </t>
  </si>
  <si>
    <t>105,368  </t>
  </si>
  <si>
    <t>380,310  </t>
  </si>
  <si>
    <t>4,322  </t>
  </si>
  <si>
    <t>35,523  </t>
  </si>
  <si>
    <t>104,020  </t>
  </si>
  <si>
    <t>23,145  </t>
  </si>
  <si>
    <t>350  </t>
  </si>
  <si>
    <t>30,852  </t>
  </si>
  <si>
    <t>15,726  </t>
  </si>
  <si>
    <t>14,592  </t>
  </si>
  <si>
    <t>30,534  </t>
  </si>
  <si>
    <t>18,779  </t>
  </si>
  <si>
    <t>43,621  </t>
  </si>
  <si>
    <t>416,147  </t>
  </si>
  <si>
    <t>5,277  </t>
  </si>
  <si>
    <t>546,915  </t>
  </si>
  <si>
    <t>6,664  </t>
  </si>
  <si>
    <t>14,457  </t>
  </si>
  <si>
    <t>496,402  </t>
  </si>
  <si>
    <t>10,938  </t>
  </si>
  <si>
    <t>15,477  </t>
  </si>
  <si>
    <t>424,016  </t>
  </si>
  <si>
    <t>5,512  </t>
  </si>
  <si>
    <t>7,765  </t>
  </si>
  <si>
    <t>63,862  </t>
  </si>
  <si>
    <t>77,970  </t>
  </si>
  <si>
    <t>1,070  </t>
  </si>
  <si>
    <t>6,630  </t>
  </si>
  <si>
    <t>12,441  </t>
  </si>
  <si>
    <t>554,506  </t>
  </si>
  <si>
    <t>6,986  </t>
  </si>
  <si>
    <t>2,484  </t>
  </si>
  <si>
    <t>16,786  </t>
  </si>
  <si>
    <t>94,164  </t>
  </si>
  <si>
    <t>466,211  </t>
  </si>
  <si>
    <t>5,545  </t>
  </si>
  <si>
    <t>(60) Managers promote communication 
among different work units.
 </t>
  </si>
  <si>
    <t>585,368  </t>
  </si>
  <si>
    <t>15,970  </t>
  </si>
  <si>
    <t>169,840  </t>
  </si>
  <si>
    <t>3,615  </t>
  </si>
  <si>
    <t>279,614  </t>
  </si>
  <si>
    <t>7,517  </t>
  </si>
  <si>
    <t>109,912  </t>
  </si>
  <si>
    <t>3,781  </t>
  </si>
  <si>
    <t>38,860  </t>
  </si>
  <si>
    <t>77,907  </t>
  </si>
  <si>
    <t>834  </t>
  </si>
  <si>
    <t>70,534  </t>
  </si>
  <si>
    <t>1,237  </t>
  </si>
  <si>
    <t>368,000  </t>
  </si>
  <si>
    <t>12,990  </t>
  </si>
  <si>
    <t>283,766  </t>
  </si>
  <si>
    <t>260,805  </t>
  </si>
  <si>
    <t>7,649  </t>
  </si>
  <si>
    <t>484,458  </t>
  </si>
  <si>
    <t>12,915  </t>
  </si>
  <si>
    <t>13,911  </t>
  </si>
  <si>
    <t>33,494  </t>
  </si>
  <si>
    <t>1,050  </t>
  </si>
  <si>
    <t>81,634  </t>
  </si>
  <si>
    <t>2,068  </t>
  </si>
  <si>
    <t>3,655  </t>
  </si>
  <si>
    <t>370,693  </t>
  </si>
  <si>
    <t>9,403  </t>
  </si>
  <si>
    <t>25,683  </t>
  </si>
  <si>
    <t>768  </t>
  </si>
  <si>
    <t>9,187  </t>
  </si>
  <si>
    <t>20,935  </t>
  </si>
  <si>
    <t>580  </t>
  </si>
  <si>
    <t>106,441  </t>
  </si>
  <si>
    <t>2,585  </t>
  </si>
  <si>
    <t>155,503  </t>
  </si>
  <si>
    <t>3,635  </t>
  </si>
  <si>
    <t>167,051  </t>
  </si>
  <si>
    <t>4,235  </t>
  </si>
  <si>
    <t>88,745  </t>
  </si>
  <si>
    <t>3,037  </t>
  </si>
  <si>
    <t>23,526  </t>
  </si>
  <si>
    <t>11,856  </t>
  </si>
  <si>
    <t>67,017  </t>
  </si>
  <si>
    <t>1,880  </t>
  </si>
  <si>
    <t>40,423  </t>
  </si>
  <si>
    <t>1,162  </t>
  </si>
  <si>
    <t>192,228  </t>
  </si>
  <si>
    <t>157,128  </t>
  </si>
  <si>
    <t>3,474  </t>
  </si>
  <si>
    <t>61,882  </t>
  </si>
  <si>
    <t>17,446  </t>
  </si>
  <si>
    <t>27,384  </t>
  </si>
  <si>
    <t>1,319  </t>
  </si>
  <si>
    <t>226,881  </t>
  </si>
  <si>
    <t>7,142  </t>
  </si>
  <si>
    <t>236,967  </t>
  </si>
  <si>
    <t>4,611  </t>
  </si>
  <si>
    <t>5,222  </t>
  </si>
  <si>
    <t>48,486  </t>
  </si>
  <si>
    <t>1,491  </t>
  </si>
  <si>
    <t>16,331  </t>
  </si>
  <si>
    <t>751  </t>
  </si>
  <si>
    <t>73,129  </t>
  </si>
  <si>
    <t>2,368  </t>
  </si>
  <si>
    <t>49,562  </t>
  </si>
  <si>
    <t>1,376  </t>
  </si>
  <si>
    <t>91,629  </t>
  </si>
  <si>
    <t>2,359  </t>
  </si>
  <si>
    <t>91,824  </t>
  </si>
  <si>
    <t>99,674  </t>
  </si>
  <si>
    <t>2,485  </t>
  </si>
  <si>
    <t>141,412  </t>
  </si>
  <si>
    <t>3,616  </t>
  </si>
  <si>
    <t>28,397  </t>
  </si>
  <si>
    <t>1,239  </t>
  </si>
  <si>
    <t>107,499  </t>
  </si>
  <si>
    <t>3,248  </t>
  </si>
  <si>
    <t>61,169  </t>
  </si>
  <si>
    <t>1,571  </t>
  </si>
  <si>
    <t>98,276  </t>
  </si>
  <si>
    <t>2,409  </t>
  </si>
  <si>
    <t>81,595  </t>
  </si>
  <si>
    <t>83,622  </t>
  </si>
  <si>
    <t>2,074  </t>
  </si>
  <si>
    <t>103,673  </t>
  </si>
  <si>
    <t>373,584  </t>
  </si>
  <si>
    <t>9,615  </t>
  </si>
  <si>
    <t>34,917  </t>
  </si>
  <si>
    <t>102,341  </t>
  </si>
  <si>
    <t>22,731  </t>
  </si>
  <si>
    <t>641  </t>
  </si>
  <si>
    <t>30,295  </t>
  </si>
  <si>
    <t>15,462  </t>
  </si>
  <si>
    <t>14,343  </t>
  </si>
  <si>
    <t>826  </t>
  </si>
  <si>
    <t>30,009  </t>
  </si>
  <si>
    <t>18,466  </t>
  </si>
  <si>
    <t>464  </t>
  </si>
  <si>
    <t>42,878  </t>
  </si>
  <si>
    <t>1,169  </t>
  </si>
  <si>
    <t>408,913  </t>
  </si>
  <si>
    <t>10,726  </t>
  </si>
  <si>
    <t>2,280  </t>
  </si>
  <si>
    <t>537,533  </t>
  </si>
  <si>
    <t>14,087  </t>
  </si>
  <si>
    <t>14,214  </t>
  </si>
  <si>
    <t>488,012  </t>
  </si>
  <si>
    <t>12,515  </t>
  </si>
  <si>
    <t>10,732  </t>
  </si>
  <si>
    <t>15,148  </t>
  </si>
  <si>
    <t>416,166  </t>
  </si>
  <si>
    <t>7,658  </t>
  </si>
  <si>
    <t>63,072  </t>
  </si>
  <si>
    <t>76,702  </t>
  </si>
  <si>
    <t>2,111  </t>
  </si>
  <si>
    <t>6,555  </t>
  </si>
  <si>
    <t>12,281  </t>
  </si>
  <si>
    <t>275  </t>
  </si>
  <si>
    <t>544,735  </t>
  </si>
  <si>
    <t>14,762  </t>
  </si>
  <si>
    <t>16,561  </t>
  </si>
  <si>
    <t>92,635  </t>
  </si>
  <si>
    <t>2,631  </t>
  </si>
  <si>
    <t>458,071  </t>
  </si>
  <si>
    <t>11,967  </t>
  </si>
  <si>
    <t>(61) Overall, how good a job do you feel is being done by the manager directly above your 
immediate supervisor?
 </t>
  </si>
  <si>
    <t>574,646  </t>
  </si>
  <si>
    <t>167,571  </t>
  </si>
  <si>
    <t>274,696  </t>
  </si>
  <si>
    <t>107,202  </t>
  </si>
  <si>
    <t>9,434  </t>
  </si>
  <si>
    <t>38,355  </t>
  </si>
  <si>
    <t>76,845  </t>
  </si>
  <si>
    <t>69,646  </t>
  </si>
  <si>
    <t>360,492  </t>
  </si>
  <si>
    <t>279,919  </t>
  </si>
  <si>
    <t>255,394  </t>
  </si>
  <si>
    <t>62,202  </t>
  </si>
  <si>
    <t>476,063  </t>
  </si>
  <si>
    <t>13,587  </t>
  </si>
  <si>
    <t>33,111  </t>
  </si>
  <si>
    <t>79,803  </t>
  </si>
  <si>
    <t>365,005  </t>
  </si>
  <si>
    <t>25,066  </t>
  </si>
  <si>
    <t>9,021  </t>
  </si>
  <si>
    <t>20,396  </t>
  </si>
  <si>
    <t>104,335  </t>
  </si>
  <si>
    <t>152,774  </t>
  </si>
  <si>
    <t>164,476  </t>
  </si>
  <si>
    <t>87,476  </t>
  </si>
  <si>
    <t>396  </t>
  </si>
  <si>
    <t>23,053  </t>
  </si>
  <si>
    <t>11,638  </t>
  </si>
  <si>
    <t>65,646  </t>
  </si>
  <si>
    <t>39,578  </t>
  </si>
  <si>
    <t>188,648  </t>
  </si>
  <si>
    <t>154,868  </t>
  </si>
  <si>
    <t>61,063  </t>
  </si>
  <si>
    <t>17,203  </t>
  </si>
  <si>
    <t>26,529  </t>
  </si>
  <si>
    <t>222,296  </t>
  </si>
  <si>
    <t>233,716  </t>
  </si>
  <si>
    <t>5,190  </t>
  </si>
  <si>
    <t>47,507  </t>
  </si>
  <si>
    <t>15,847  </t>
  </si>
  <si>
    <t>71,351  </t>
  </si>
  <si>
    <t>48,543  </t>
  </si>
  <si>
    <t>89,875  </t>
  </si>
  <si>
    <t>90,436  </t>
  </si>
  <si>
    <t>98,161  </t>
  </si>
  <si>
    <t>139,374  </t>
  </si>
  <si>
    <t>27,673  </t>
  </si>
  <si>
    <t>105,045  </t>
  </si>
  <si>
    <t>60,084  </t>
  </si>
  <si>
    <t>96,491  </t>
  </si>
  <si>
    <t>80,422  </t>
  </si>
  <si>
    <t>82,322  </t>
  </si>
  <si>
    <t>102,204  </t>
  </si>
  <si>
    <t>367,825  </t>
  </si>
  <si>
    <t>34,456  </t>
  </si>
  <si>
    <t>100,170  </t>
  </si>
  <si>
    <t>22,213  </t>
  </si>
  <si>
    <t>29,292  </t>
  </si>
  <si>
    <t>15,197  </t>
  </si>
  <si>
    <t>28,690  </t>
  </si>
  <si>
    <t>29,618  </t>
  </si>
  <si>
    <t>18,216  </t>
  </si>
  <si>
    <t>42,304  </t>
  </si>
  <si>
    <t>401,257  </t>
  </si>
  <si>
    <t>528,418  </t>
  </si>
  <si>
    <t>14,030  </t>
  </si>
  <si>
    <t>479,935  </t>
  </si>
  <si>
    <t>10,545  </t>
  </si>
  <si>
    <t>14,693  </t>
  </si>
  <si>
    <t>408,178  </t>
  </si>
  <si>
    <t>7,536  </t>
  </si>
  <si>
    <t>62,466  </t>
  </si>
  <si>
    <t>75,443  </t>
  </si>
  <si>
    <t>6,426  </t>
  </si>
  <si>
    <t>12,065  </t>
  </si>
  <si>
    <t>535,090  </t>
  </si>
  <si>
    <t>2,422  </t>
  </si>
  <si>
    <t>16,264  </t>
  </si>
  <si>
    <t>90,962  </t>
  </si>
  <si>
    <t>450,258  </t>
  </si>
  <si>
    <t>(62) I have a high level of respect for my 
organization's senior leaders.
 </t>
  </si>
  <si>
    <t>596,795  </t>
  </si>
  <si>
    <t>7,395  </t>
  </si>
  <si>
    <t>173,241  </t>
  </si>
  <si>
    <t>285,200  </t>
  </si>
  <si>
    <t>3,805  </t>
  </si>
  <si>
    <t>112,905  </t>
  </si>
  <si>
    <t>1,586  </t>
  </si>
  <si>
    <t>39,139  </t>
  </si>
  <si>
    <t>78,727  </t>
  </si>
  <si>
    <t>491  </t>
  </si>
  <si>
    <t>71,664  </t>
  </si>
  <si>
    <t>377,876  </t>
  </si>
  <si>
    <t>5,780  </t>
  </si>
  <si>
    <t>289,424  </t>
  </si>
  <si>
    <t>3,122  </t>
  </si>
  <si>
    <t>266,868  </t>
  </si>
  <si>
    <t>3,385  </t>
  </si>
  <si>
    <t>64,677  </t>
  </si>
  <si>
    <t>494,802  </t>
  </si>
  <si>
    <t>6,000  </t>
  </si>
  <si>
    <t>14,234  </t>
  </si>
  <si>
    <t>180  </t>
  </si>
  <si>
    <t>34,359  </t>
  </si>
  <si>
    <t>83,638  </t>
  </si>
  <si>
    <t>846  </t>
  </si>
  <si>
    <t>378,157  </t>
  </si>
  <si>
    <t>4,348  </t>
  </si>
  <si>
    <t>26,217  </t>
  </si>
  <si>
    <t>9,503  </t>
  </si>
  <si>
    <t>21,419  </t>
  </si>
  <si>
    <t>108,492  </t>
  </si>
  <si>
    <t>1,561  </t>
  </si>
  <si>
    <t>158,339  </t>
  </si>
  <si>
    <t>1,853  </t>
  </si>
  <si>
    <t>170,622  </t>
  </si>
  <si>
    <t>91,251  </t>
  </si>
  <si>
    <t>1,004  </t>
  </si>
  <si>
    <t>24,049  </t>
  </si>
  <si>
    <t>68,644  </t>
  </si>
  <si>
    <t>720  </t>
  </si>
  <si>
    <t>41,320  </t>
  </si>
  <si>
    <t>196,264  </t>
  </si>
  <si>
    <t>160,051  </t>
  </si>
  <si>
    <t>1,699  </t>
  </si>
  <si>
    <t>63,557  </t>
  </si>
  <si>
    <t>17,869  </t>
  </si>
  <si>
    <t>28,203  </t>
  </si>
  <si>
    <t>232,274  </t>
  </si>
  <si>
    <t>241,215  </t>
  </si>
  <si>
    <t>1,912  </t>
  </si>
  <si>
    <t>57.3 % </t>
  </si>
  <si>
    <t>49,706  </t>
  </si>
  <si>
    <t>664  </t>
  </si>
  <si>
    <t>16,802  </t>
  </si>
  <si>
    <t>448  </t>
  </si>
  <si>
    <t>74,887  </t>
  </si>
  <si>
    <t>50,640  </t>
  </si>
  <si>
    <t>93,483  </t>
  </si>
  <si>
    <t>1,172  </t>
  </si>
  <si>
    <t>93,721  </t>
  </si>
  <si>
    <t>101,737  </t>
  </si>
  <si>
    <t>144,473  </t>
  </si>
  <si>
    <t>1,347  </t>
  </si>
  <si>
    <t>29,170  </t>
  </si>
  <si>
    <t>109,979  </t>
  </si>
  <si>
    <t>1,703  </t>
  </si>
  <si>
    <t>62,477  </t>
  </si>
  <si>
    <t>100,292  </t>
  </si>
  <si>
    <t>1,086  </t>
  </si>
  <si>
    <t>83,339  </t>
  </si>
  <si>
    <t>840  </t>
  </si>
  <si>
    <t>85,331  </t>
  </si>
  <si>
    <t>105,863  </t>
  </si>
  <si>
    <t>977  </t>
  </si>
  <si>
    <t>381,622  </t>
  </si>
  <si>
    <t>4,273  </t>
  </si>
  <si>
    <t>35,779  </t>
  </si>
  <si>
    <t>104,433  </t>
  </si>
  <si>
    <t>23,226  </t>
  </si>
  <si>
    <t>30,992  </t>
  </si>
  <si>
    <t>15,821  </t>
  </si>
  <si>
    <t>14,716  </t>
  </si>
  <si>
    <t>29,832  </t>
  </si>
  <si>
    <t>30,732  </t>
  </si>
  <si>
    <t>278  </t>
  </si>
  <si>
    <t>18,863  </t>
  </si>
  <si>
    <t>43,806  </t>
  </si>
  <si>
    <t>417,470  </t>
  </si>
  <si>
    <t>5,371  </t>
  </si>
  <si>
    <t>549,084  </t>
  </si>
  <si>
    <t>6,405  </t>
  </si>
  <si>
    <t>14,502  </t>
  </si>
  <si>
    <t>498,470  </t>
  </si>
  <si>
    <t>5,543  </t>
  </si>
  <si>
    <t>10,946  </t>
  </si>
  <si>
    <t>425,370  </t>
  </si>
  <si>
    <t>5,533  </t>
  </si>
  <si>
    <t>7,804  </t>
  </si>
  <si>
    <t>87  </t>
  </si>
  <si>
    <t>78,356  </t>
  </si>
  <si>
    <t>6,677  </t>
  </si>
  <si>
    <t>12,502  </t>
  </si>
  <si>
    <t>2  </t>
  </si>
  <si>
    <t>556,586  </t>
  </si>
  <si>
    <t>6,791  </t>
  </si>
  <si>
    <t>2,513  </t>
  </si>
  <si>
    <t>16,869  </t>
  </si>
  <si>
    <t>183  </t>
  </si>
  <si>
    <t>94,686  </t>
  </si>
  <si>
    <t>1,246  </t>
  </si>
  <si>
    <t>467,934  </t>
  </si>
  <si>
    <t>5,396  </t>
  </si>
  <si>
    <t>(63) Senior leaders demonstrate support for 
Work-Life programs.
 </t>
  </si>
  <si>
    <t>567,705  </t>
  </si>
  <si>
    <t>34,298  </t>
  </si>
  <si>
    <t>165,948  </t>
  </si>
  <si>
    <t>269,768  </t>
  </si>
  <si>
    <t>18,104  </t>
  </si>
  <si>
    <t>108,154  </t>
  </si>
  <si>
    <t>5,994  </t>
  </si>
  <si>
    <t>9,563  </t>
  </si>
  <si>
    <t>38,399  </t>
  </si>
  <si>
    <t>76,353  </t>
  </si>
  <si>
    <t>2,606  </t>
  </si>
  <si>
    <t>68,383  </t>
  </si>
  <si>
    <t>356,309  </t>
  </si>
  <si>
    <t>25,917  </t>
  </si>
  <si>
    <t>276,446  </t>
  </si>
  <si>
    <t>15,010  </t>
  </si>
  <si>
    <t>253,212  </t>
  </si>
  <si>
    <t>16,109  </t>
  </si>
  <si>
    <t>61,706  </t>
  </si>
  <si>
    <t>3,349  </t>
  </si>
  <si>
    <t>470,941  </t>
  </si>
  <si>
    <t>28,074  </t>
  </si>
  <si>
    <t>13,452  </t>
  </si>
  <si>
    <t>916  </t>
  </si>
  <si>
    <t>33,142  </t>
  </si>
  <si>
    <t>1,603  </t>
  </si>
  <si>
    <t>3,581  </t>
  </si>
  <si>
    <t>359,039  </t>
  </si>
  <si>
    <t>22,035  </t>
  </si>
  <si>
    <t>24,767  </t>
  </si>
  <si>
    <t>1,757  </t>
  </si>
  <si>
    <t>8,571  </t>
  </si>
  <si>
    <t>1,087  </t>
  </si>
  <si>
    <t>19,778  </t>
  </si>
  <si>
    <t>1,913  </t>
  </si>
  <si>
    <t>102,943  </t>
  </si>
  <si>
    <t>6,763  </t>
  </si>
  <si>
    <t>151,728  </t>
  </si>
  <si>
    <t>8,001  </t>
  </si>
  <si>
    <t>163,116  </t>
  </si>
  <si>
    <t>8,468  </t>
  </si>
  <si>
    <t>86,689  </t>
  </si>
  <si>
    <t>5,150  </t>
  </si>
  <si>
    <t>11,524  </t>
  </si>
  <si>
    <t>65,108  </t>
  </si>
  <si>
    <t>3,976  </t>
  </si>
  <si>
    <t>39,088  </t>
  </si>
  <si>
    <t>2,604  </t>
  </si>
  <si>
    <t>186,783  </t>
  </si>
  <si>
    <t>11,376  </t>
  </si>
  <si>
    <t>153,346  </t>
  </si>
  <si>
    <t>60,088  </t>
  </si>
  <si>
    <t>4,052  </t>
  </si>
  <si>
    <t>16,669  </t>
  </si>
  <si>
    <t>1,383  </t>
  </si>
  <si>
    <t>25,808  </t>
  </si>
  <si>
    <t>2,964  </t>
  </si>
  <si>
    <t>219,616  </t>
  </si>
  <si>
    <t>15,163  </t>
  </si>
  <si>
    <t>232,717  </t>
  </si>
  <si>
    <t>5,243  </t>
  </si>
  <si>
    <t>1,979  </t>
  </si>
  <si>
    <t>46,638  </t>
  </si>
  <si>
    <t>3,555  </t>
  </si>
  <si>
    <t>15,371  </t>
  </si>
  <si>
    <t>1,819  </t>
  </si>
  <si>
    <t>69,949  </t>
  </si>
  <si>
    <t>5,938  </t>
  </si>
  <si>
    <t>47,817  </t>
  </si>
  <si>
    <t>3,350  </t>
  </si>
  <si>
    <t>89,109  </t>
  </si>
  <si>
    <t>5,244  </t>
  </si>
  <si>
    <t>89,692  </t>
  </si>
  <si>
    <t>4,671  </t>
  </si>
  <si>
    <t>97,386  </t>
  </si>
  <si>
    <t>138,509  </t>
  </si>
  <si>
    <t>6,794  </t>
  </si>
  <si>
    <t>27,103  </t>
  </si>
  <si>
    <t>2,746  </t>
  </si>
  <si>
    <t>103,689  </t>
  </si>
  <si>
    <t>7,572  </t>
  </si>
  <si>
    <t>59,399  </t>
  </si>
  <si>
    <t>95,723  </t>
  </si>
  <si>
    <t>5,326  </t>
  </si>
  <si>
    <t>79,692  </t>
  </si>
  <si>
    <t>4,203  </t>
  </si>
  <si>
    <t>81,622  </t>
  </si>
  <si>
    <t>4,257  </t>
  </si>
  <si>
    <t>101,281  </t>
  </si>
  <si>
    <t>5,161  </t>
  </si>
  <si>
    <t>364,411  </t>
  </si>
  <si>
    <t>20,255  </t>
  </si>
  <si>
    <t>34,038  </t>
  </si>
  <si>
    <t>1,902  </t>
  </si>
  <si>
    <t>99,000  </t>
  </si>
  <si>
    <t>6,424  </t>
  </si>
  <si>
    <t>21,811  </t>
  </si>
  <si>
    <t>1,635  </t>
  </si>
  <si>
    <t>28,884  </t>
  </si>
  <si>
    <t>2,600  </t>
  </si>
  <si>
    <t>15,013  </t>
  </si>
  <si>
    <t>13,956  </t>
  </si>
  <si>
    <t>825  </t>
  </si>
  <si>
    <t>28,404  </t>
  </si>
  <si>
    <t>29,326  </t>
  </si>
  <si>
    <t>1,562  </t>
  </si>
  <si>
    <t>18,049  </t>
  </si>
  <si>
    <t>41,942  </t>
  </si>
  <si>
    <t>2,165  </t>
  </si>
  <si>
    <t>396,999  </t>
  </si>
  <si>
    <t>24,425  </t>
  </si>
  <si>
    <t>2,202  </t>
  </si>
  <si>
    <t>522,876  </t>
  </si>
  <si>
    <t>30,626  </t>
  </si>
  <si>
    <t>13,831  </t>
  </si>
  <si>
    <t>770  </t>
  </si>
  <si>
    <t>475,213  </t>
  </si>
  <si>
    <t>27,022  </t>
  </si>
  <si>
    <t>10,217  </t>
  </si>
  <si>
    <t>859  </t>
  </si>
  <si>
    <t>14,528  </t>
  </si>
  <si>
    <t>1,249  </t>
  </si>
  <si>
    <t>404,258  </t>
  </si>
  <si>
    <t>25,153  </t>
  </si>
  <si>
    <t>411  </t>
  </si>
  <si>
    <t>61,570  </t>
  </si>
  <si>
    <t>74,594  </t>
  </si>
  <si>
    <t>4,445  </t>
  </si>
  <si>
    <t>6,297  </t>
  </si>
  <si>
    <t>11,983  </t>
  </si>
  <si>
    <t>529,547  </t>
  </si>
  <si>
    <t>31,815  </t>
  </si>
  <si>
    <t>16,105  </t>
  </si>
  <si>
    <t>90,257  </t>
  </si>
  <si>
    <t>5,287  </t>
  </si>
  <si>
    <t>445,287  </t>
  </si>
  <si>
    <t>26,390  </t>
  </si>
  <si>
    <t>(64) Management encourages innovation.
 </t>
  </si>
  <si>
    <t>584,295  </t>
  </si>
  <si>
    <t>18,428  </t>
  </si>
  <si>
    <t>169,940  </t>
  </si>
  <si>
    <t>4,405  </t>
  </si>
  <si>
    <t>279,374  </t>
  </si>
  <si>
    <t>8,946  </t>
  </si>
  <si>
    <t>110,338  </t>
  </si>
  <si>
    <t>9,612  </t>
  </si>
  <si>
    <t>38,916  </t>
  </si>
  <si>
    <t>77,910  </t>
  </si>
  <si>
    <t>1,121  </t>
  </si>
  <si>
    <t>70,607  </t>
  </si>
  <si>
    <t>368,032  </t>
  </si>
  <si>
    <t>14,723  </t>
  </si>
  <si>
    <t>284,647  </t>
  </si>
  <si>
    <t>7,258  </t>
  </si>
  <si>
    <t>260,220  </t>
  </si>
  <si>
    <t>9,313  </t>
  </si>
  <si>
    <t>1,866  </t>
  </si>
  <si>
    <t>484,707  </t>
  </si>
  <si>
    <t>13,847  </t>
  </si>
  <si>
    <t>33,584  </t>
  </si>
  <si>
    <t>1,186  </t>
  </si>
  <si>
    <t>81,842  </t>
  </si>
  <si>
    <t>2,474  </t>
  </si>
  <si>
    <t>3,652  </t>
  </si>
  <si>
    <t>370,804  </t>
  </si>
  <si>
    <t>10,713  </t>
  </si>
  <si>
    <t>25,650  </t>
  </si>
  <si>
    <t>9,268  </t>
  </si>
  <si>
    <t>21,053  </t>
  </si>
  <si>
    <t>106,784  </t>
  </si>
  <si>
    <t>155,413  </t>
  </si>
  <si>
    <t>4,414  </t>
  </si>
  <si>
    <t>166,797  </t>
  </si>
  <si>
    <t>5,046  </t>
  </si>
  <si>
    <t>88,874  </t>
  </si>
  <si>
    <t>3,155  </t>
  </si>
  <si>
    <t>23,485  </t>
  </si>
  <si>
    <t>11,871  </t>
  </si>
  <si>
    <t>67,028  </t>
  </si>
  <si>
    <t>2,160  </t>
  </si>
  <si>
    <t>40,293  </t>
  </si>
  <si>
    <t>1,462  </t>
  </si>
  <si>
    <t>192,417  </t>
  </si>
  <si>
    <t>5,947  </t>
  </si>
  <si>
    <t>157,199  </t>
  </si>
  <si>
    <t>4,192  </t>
  </si>
  <si>
    <t>62,108  </t>
  </si>
  <si>
    <t>2,095  </t>
  </si>
  <si>
    <t>17,440  </t>
  </si>
  <si>
    <t>27,184  </t>
  </si>
  <si>
    <t>226,859  </t>
  </si>
  <si>
    <t>8,318  </t>
  </si>
  <si>
    <t>237,309  </t>
  </si>
  <si>
    <t>2,024  </t>
  </si>
  <si>
    <t>48,566  </t>
  </si>
  <si>
    <t>1,677  </t>
  </si>
  <si>
    <t>16,226  </t>
  </si>
  <si>
    <t>967  </t>
  </si>
  <si>
    <t>73,115  </t>
  </si>
  <si>
    <t>49,683  </t>
  </si>
  <si>
    <t>91,700  </t>
  </si>
  <si>
    <t>2,756  </t>
  </si>
  <si>
    <t>91,982  </t>
  </si>
  <si>
    <t>99,702  </t>
  </si>
  <si>
    <t>2,857  </t>
  </si>
  <si>
    <t>141,390  </t>
  </si>
  <si>
    <t>1,651  </t>
  </si>
  <si>
    <t>107,483  </t>
  </si>
  <si>
    <t>61,313  </t>
  </si>
  <si>
    <t>1,817  </t>
  </si>
  <si>
    <t>98,410  </t>
  </si>
  <si>
    <t>81,776  </t>
  </si>
  <si>
    <t>2,205  </t>
  </si>
  <si>
    <t>83,647  </t>
  </si>
  <si>
    <t>2,334  </t>
  </si>
  <si>
    <t>103,669  </t>
  </si>
  <si>
    <t>2,937  </t>
  </si>
  <si>
    <t>374,210  </t>
  </si>
  <si>
    <t>10,844  </t>
  </si>
  <si>
    <t>34,872  </t>
  </si>
  <si>
    <t>1,129  </t>
  </si>
  <si>
    <t>102,100  </t>
  </si>
  <si>
    <t>22,768  </t>
  </si>
  <si>
    <t>714  </t>
  </si>
  <si>
    <t>30,186  </t>
  </si>
  <si>
    <t>1,337  </t>
  </si>
  <si>
    <t>15,419  </t>
  </si>
  <si>
    <t>14,355  </t>
  </si>
  <si>
    <t>29,126  </t>
  </si>
  <si>
    <t>898  </t>
  </si>
  <si>
    <t>30,022  </t>
  </si>
  <si>
    <t>18,478  </t>
  </si>
  <si>
    <t>518  </t>
  </si>
  <si>
    <t>42,845  </t>
  </si>
  <si>
    <t>1,351  </t>
  </si>
  <si>
    <t>409,227  </t>
  </si>
  <si>
    <t>12,606  </t>
  </si>
  <si>
    <t>537,798  </t>
  </si>
  <si>
    <t>16,364  </t>
  </si>
  <si>
    <t>14,246  </t>
  </si>
  <si>
    <t>488,184  </t>
  </si>
  <si>
    <t>14,590  </t>
  </si>
  <si>
    <t>10,774  </t>
  </si>
  <si>
    <t>15,183  </t>
  </si>
  <si>
    <t>416,405  </t>
  </si>
  <si>
    <t>13,446  </t>
  </si>
  <si>
    <t>63,110  </t>
  </si>
  <si>
    <t>1,473  </t>
  </si>
  <si>
    <t>76,691  </t>
  </si>
  <si>
    <t>6,518  </t>
  </si>
  <si>
    <t>12,219  </t>
  </si>
  <si>
    <t>545,106  </t>
  </si>
  <si>
    <t>16,485  </t>
  </si>
  <si>
    <t>92,691  </t>
  </si>
  <si>
    <t>3,044  </t>
  </si>
  <si>
    <t>458,303  </t>
  </si>
  <si>
    <t>13,857  </t>
  </si>
  <si>
    <t>(65) Management makes effective changes to
 address challenges facing our organization.
 </t>
  </si>
  <si>
    <t>580,532  </t>
  </si>
  <si>
    <t>168,757  </t>
  </si>
  <si>
    <t>278,008  </t>
  </si>
  <si>
    <t>9,909  </t>
  </si>
  <si>
    <t>109,387  </t>
  </si>
  <si>
    <t>4,736  </t>
  </si>
  <si>
    <t>9,592  </t>
  </si>
  <si>
    <t>266  </t>
  </si>
  <si>
    <t>77,761  </t>
  </si>
  <si>
    <t>1,223  </t>
  </si>
  <si>
    <t>70,181  </t>
  </si>
  <si>
    <t>365,088  </t>
  </si>
  <si>
    <t>17,075  </t>
  </si>
  <si>
    <t>282,890  </t>
  </si>
  <si>
    <t>8,615  </t>
  </si>
  <si>
    <t>258,723  </t>
  </si>
  <si>
    <t>481,686  </t>
  </si>
  <si>
    <t>17,346  </t>
  </si>
  <si>
    <t>13,850  </t>
  </si>
  <si>
    <t>522  </t>
  </si>
  <si>
    <t>33,404  </t>
  </si>
  <si>
    <t>1,311  </t>
  </si>
  <si>
    <t>81,462  </t>
  </si>
  <si>
    <t>2,704  </t>
  </si>
  <si>
    <t>3,634  </t>
  </si>
  <si>
    <t>368,444  </t>
  </si>
  <si>
    <t>25,482  </t>
  </si>
  <si>
    <t>9,194  </t>
  </si>
  <si>
    <t>446  </t>
  </si>
  <si>
    <t>20,889  </t>
  </si>
  <si>
    <t>106,094  </t>
  </si>
  <si>
    <t>154,579  </t>
  </si>
  <si>
    <t>5,110  </t>
  </si>
  <si>
    <t>165,922  </t>
  </si>
  <si>
    <t>5,712  </t>
  </si>
  <si>
    <t>88,222  </t>
  </si>
  <si>
    <t>3,733  </t>
  </si>
  <si>
    <t>23,430  </t>
  </si>
  <si>
    <t>11,796  </t>
  </si>
  <si>
    <t>465  </t>
  </si>
  <si>
    <t>66,775  </t>
  </si>
  <si>
    <t>40,164  </t>
  </si>
  <si>
    <t>191,305  </t>
  </si>
  <si>
    <t>6,818  </t>
  </si>
  <si>
    <t>156,019  </t>
  </si>
  <si>
    <t>5,144  </t>
  </si>
  <si>
    <t>61,509  </t>
  </si>
  <si>
    <t>17,348  </t>
  </si>
  <si>
    <t>27,129  </t>
  </si>
  <si>
    <t>1,654  </t>
  </si>
  <si>
    <t>225,480  </t>
  </si>
  <si>
    <t>9,366  </t>
  </si>
  <si>
    <t>235,540  </t>
  </si>
  <si>
    <t>5,265  </t>
  </si>
  <si>
    <t>48,339  </t>
  </si>
  <si>
    <t>1,178  </t>
  </si>
  <si>
    <t>72,600  </t>
  </si>
  <si>
    <t>3,255  </t>
  </si>
  <si>
    <t>91,032  </t>
  </si>
  <si>
    <t>3,257  </t>
  </si>
  <si>
    <t>91,443  </t>
  </si>
  <si>
    <t>2,903  </t>
  </si>
  <si>
    <t>99,197  </t>
  </si>
  <si>
    <t>3,271  </t>
  </si>
  <si>
    <t>140,640  </t>
  </si>
  <si>
    <t>27,822  </t>
  </si>
  <si>
    <t>1,990  </t>
  </si>
  <si>
    <t>106,695  </t>
  </si>
  <si>
    <t>4,509  </t>
  </si>
  <si>
    <t>60,943  </t>
  </si>
  <si>
    <t>97,750  </t>
  </si>
  <si>
    <t>3,264  </t>
  </si>
  <si>
    <t>81,335  </t>
  </si>
  <si>
    <t>2,539  </t>
  </si>
  <si>
    <t>83,241  </t>
  </si>
  <si>
    <t>2,686  </t>
  </si>
  <si>
    <t>103,183  </t>
  </si>
  <si>
    <t>3,323  </t>
  </si>
  <si>
    <t>371,947  </t>
  </si>
  <si>
    <t>34,690  </t>
  </si>
  <si>
    <t>101,457  </t>
  </si>
  <si>
    <t>3,988  </t>
  </si>
  <si>
    <t>22,592  </t>
  </si>
  <si>
    <t>850  </t>
  </si>
  <si>
    <t>29,911  </t>
  </si>
  <si>
    <t>1,576  </t>
  </si>
  <si>
    <t>14,264  </t>
  </si>
  <si>
    <t>28,952  </t>
  </si>
  <si>
    <t>1,043  </t>
  </si>
  <si>
    <t>29,845  </t>
  </si>
  <si>
    <t>1,065  </t>
  </si>
  <si>
    <t>18,401  </t>
  </si>
  <si>
    <t>581  </t>
  </si>
  <si>
    <t>42,644  </t>
  </si>
  <si>
    <t>406,539  </t>
  </si>
  <si>
    <t>14,715  </t>
  </si>
  <si>
    <t>534,635  </t>
  </si>
  <si>
    <t>18,850  </t>
  </si>
  <si>
    <t>14,144  </t>
  </si>
  <si>
    <t>485,435  </t>
  </si>
  <si>
    <t>16,763  </t>
  </si>
  <si>
    <t>10,654  </t>
  </si>
  <si>
    <t>15,048  </t>
  </si>
  <si>
    <t>413,719  </t>
  </si>
  <si>
    <t>15,594  </t>
  </si>
  <si>
    <t>7,637  </t>
  </si>
  <si>
    <t>62,746  </t>
  </si>
  <si>
    <t>76,230  </t>
  </si>
  <si>
    <t>2,822  </t>
  </si>
  <si>
    <t>6,476  </t>
  </si>
  <si>
    <t>255  </t>
  </si>
  <si>
    <t>12,163  </t>
  </si>
  <si>
    <t>541,630  </t>
  </si>
  <si>
    <t>19,705  </t>
  </si>
  <si>
    <t>16,402  </t>
  </si>
  <si>
    <t>92,037  </t>
  </si>
  <si>
    <t>3,534  </t>
  </si>
  <si>
    <t>455,633  </t>
  </si>
  <si>
    <t>15,979  </t>
  </si>
  <si>
    <t>(66) Management involves employees in 
decisions that affect their work.
 </t>
  </si>
  <si>
    <t>583,280  </t>
  </si>
  <si>
    <t>19,356  </t>
  </si>
  <si>
    <t>169,303  </t>
  </si>
  <si>
    <t>5,079  </t>
  </si>
  <si>
    <t>279,539  </t>
  </si>
  <si>
    <t>8,713  </t>
  </si>
  <si>
    <t>109,818  </t>
  </si>
  <si>
    <t>38,862  </t>
  </si>
  <si>
    <t>77,997  </t>
  </si>
  <si>
    <t>1,077  </t>
  </si>
  <si>
    <t>1,580  </t>
  </si>
  <si>
    <t>367,110  </t>
  </si>
  <si>
    <t>15,572  </t>
  </si>
  <si>
    <t>283,638  </t>
  </si>
  <si>
    <t>8,121  </t>
  </si>
  <si>
    <t>260,156  </t>
  </si>
  <si>
    <t>9,481  </t>
  </si>
  <si>
    <t>63,106  </t>
  </si>
  <si>
    <t>483,869  </t>
  </si>
  <si>
    <t>13,886  </t>
  </si>
  <si>
    <t>479  </t>
  </si>
  <si>
    <t>33,291  </t>
  </si>
  <si>
    <t>1,409  </t>
  </si>
  <si>
    <t>81,599  </t>
  </si>
  <si>
    <t>2,598  </t>
  </si>
  <si>
    <t>3,644  </t>
  </si>
  <si>
    <t>370,323  </t>
  </si>
  <si>
    <t>11,368  </t>
  </si>
  <si>
    <t>25,605  </t>
  </si>
  <si>
    <t>9,139  </t>
  </si>
  <si>
    <t>542  </t>
  </si>
  <si>
    <t>20,850  </t>
  </si>
  <si>
    <t>885  </t>
  </si>
  <si>
    <t>106,372  </t>
  </si>
  <si>
    <t>3,438  </t>
  </si>
  <si>
    <t>155,235  </t>
  </si>
  <si>
    <t>4,660  </t>
  </si>
  <si>
    <t>166,786  </t>
  </si>
  <si>
    <t>5,049  </t>
  </si>
  <si>
    <t>88,764  </t>
  </si>
  <si>
    <t>3,140  </t>
  </si>
  <si>
    <t>23,496  </t>
  </si>
  <si>
    <t>11,904  </t>
  </si>
  <si>
    <t>67,076  </t>
  </si>
  <si>
    <t>2,086  </t>
  </si>
  <si>
    <t>40,363  </t>
  </si>
  <si>
    <t>192,090  </t>
  </si>
  <si>
    <t>6,356  </t>
  </si>
  <si>
    <t>156,570  </t>
  </si>
  <si>
    <t>61,883  </t>
  </si>
  <si>
    <t>2,327  </t>
  </si>
  <si>
    <t>17,497  </t>
  </si>
  <si>
    <t>27,280  </t>
  </si>
  <si>
    <t>226,493  </t>
  </si>
  <si>
    <t>8,632  </t>
  </si>
  <si>
    <t>236,660  </t>
  </si>
  <si>
    <t>6,019  </t>
  </si>
  <si>
    <t>5,266  </t>
  </si>
  <si>
    <t>2,004  </t>
  </si>
  <si>
    <t>48,514  </t>
  </si>
  <si>
    <t>1,679  </t>
  </si>
  <si>
    <t>72,512  </t>
  </si>
  <si>
    <t>3,479  </t>
  </si>
  <si>
    <t>49,480  </t>
  </si>
  <si>
    <t>91,579  </t>
  </si>
  <si>
    <t>2,909  </t>
  </si>
  <si>
    <t>91,946  </t>
  </si>
  <si>
    <t>99,797  </t>
  </si>
  <si>
    <t>2,776  </t>
  </si>
  <si>
    <t>141,599  </t>
  </si>
  <si>
    <t>27,702  </t>
  </si>
  <si>
    <t>106,749  </t>
  </si>
  <si>
    <t>4,650  </t>
  </si>
  <si>
    <t>61,172  </t>
  </si>
  <si>
    <t>1,924  </t>
  </si>
  <si>
    <t>98,396  </t>
  </si>
  <si>
    <t>81,853  </t>
  </si>
  <si>
    <t>2,141  </t>
  </si>
  <si>
    <t>83,856  </t>
  </si>
  <si>
    <t>103,809  </t>
  </si>
  <si>
    <t>2,737  </t>
  </si>
  <si>
    <t>372,364  </t>
  </si>
  <si>
    <t>12,542  </t>
  </si>
  <si>
    <t>34,966  </t>
  </si>
  <si>
    <t>1,015  </t>
  </si>
  <si>
    <t>102,642  </t>
  </si>
  <si>
    <t>22,814  </t>
  </si>
  <si>
    <t>30,381  </t>
  </si>
  <si>
    <t>1,149  </t>
  </si>
  <si>
    <t>15,492  </t>
  </si>
  <si>
    <t>29,109  </t>
  </si>
  <si>
    <t>883  </t>
  </si>
  <si>
    <t>30,017  </t>
  </si>
  <si>
    <t>892  </t>
  </si>
  <si>
    <t>18,504  </t>
  </si>
  <si>
    <t>42,923  </t>
  </si>
  <si>
    <t>1,259  </t>
  </si>
  <si>
    <t>408,087  </t>
  </si>
  <si>
    <t>13,804  </t>
  </si>
  <si>
    <t>2,310  </t>
  </si>
  <si>
    <t>536,775  </t>
  </si>
  <si>
    <t>17,341  </t>
  </si>
  <si>
    <t>14,236  </t>
  </si>
  <si>
    <t>384  </t>
  </si>
  <si>
    <t>487,211  </t>
  </si>
  <si>
    <t>15,542  </t>
  </si>
  <si>
    <t>10,707  </t>
  </si>
  <si>
    <t>620  </t>
  </si>
  <si>
    <t>415,707  </t>
  </si>
  <si>
    <t>14,203  </t>
  </si>
  <si>
    <t>7,635  </t>
  </si>
  <si>
    <t>62,909  </t>
  </si>
  <si>
    <t>76,665  </t>
  </si>
  <si>
    <t>6,495  </t>
  </si>
  <si>
    <t>12,236  </t>
  </si>
  <si>
    <t>544,137  </t>
  </si>
  <si>
    <t>17,914  </t>
  </si>
  <si>
    <t>2,447  </t>
  </si>
  <si>
    <t>16,489  </t>
  </si>
  <si>
    <t>92,614  </t>
  </si>
  <si>
    <t>3,090  </t>
  </si>
  <si>
    <t>457,404  </t>
  </si>
  <si>
    <t>14,768  </t>
  </si>
  <si>
    <t>(67) How satisfied are you with your involvement in decisions that affect your work?
 </t>
  </si>
  <si>
    <t>Very Satisfied</t>
  </si>
  <si>
    <t>Satisfied</t>
  </si>
  <si>
    <t>Neither Satisfied
nor Dissatisfied</t>
  </si>
  <si>
    <t>Dissatisfied</t>
  </si>
  <si>
    <t>Very Dissatisfied</t>
  </si>
  <si>
    <t>600,539  </t>
  </si>
  <si>
    <t>174,253  </t>
  </si>
  <si>
    <t>287,985  </t>
  </si>
  <si>
    <t>114,128  </t>
  </si>
  <si>
    <t>9,644  </t>
  </si>
  <si>
    <t>39,145  </t>
  </si>
  <si>
    <t>78,998  </t>
  </si>
  <si>
    <t>72,042  </t>
  </si>
  <si>
    <t>382,313  </t>
  </si>
  <si>
    <t>291,638  </t>
  </si>
  <si>
    <t>269,257  </t>
  </si>
  <si>
    <t>65,074  </t>
  </si>
  <si>
    <t>499,138  </t>
  </si>
  <si>
    <t>14,344  </t>
  </si>
  <si>
    <t>84,098  </t>
  </si>
  <si>
    <t>381,346  </t>
  </si>
  <si>
    <t>26,534  </t>
  </si>
  <si>
    <t>9,676  </t>
  </si>
  <si>
    <t>21,732  </t>
  </si>
  <si>
    <t>109,810  </t>
  </si>
  <si>
    <t>159,726  </t>
  </si>
  <si>
    <t>171,649  </t>
  </si>
  <si>
    <t>91,741  </t>
  </si>
  <si>
    <t>24,213  </t>
  </si>
  <si>
    <t>69,012  </t>
  </si>
  <si>
    <t>41,663  </t>
  </si>
  <si>
    <t>198,314  </t>
  </si>
  <si>
    <t>161,289  </t>
  </si>
  <si>
    <t>64,130  </t>
  </si>
  <si>
    <t>18,035  </t>
  </si>
  <si>
    <t>28,764  </t>
  </si>
  <si>
    <t>234,887  </t>
  </si>
  <si>
    <t>242,497  </t>
  </si>
  <si>
    <t>2,054  </t>
  </si>
  <si>
    <t>50,132  </t>
  </si>
  <si>
    <t>17,197  </t>
  </si>
  <si>
    <t>75,941  </t>
  </si>
  <si>
    <t>51,197  </t>
  </si>
  <si>
    <t>94,375  </t>
  </si>
  <si>
    <t>94,388  </t>
  </si>
  <si>
    <t>102,475  </t>
  </si>
  <si>
    <t>145,262  </t>
  </si>
  <si>
    <t>29,843  </t>
  </si>
  <si>
    <t>111,342  </t>
  </si>
  <si>
    <t>63,063  </t>
  </si>
  <si>
    <t>101,084  </t>
  </si>
  <si>
    <t>83,905  </t>
  </si>
  <si>
    <t>85,850  </t>
  </si>
  <si>
    <t>384,573  </t>
  </si>
  <si>
    <t>35,931  </t>
  </si>
  <si>
    <t>105,632  </t>
  </si>
  <si>
    <t>23,469  </t>
  </si>
  <si>
    <t>31,502  </t>
  </si>
  <si>
    <t>15,936  </t>
  </si>
  <si>
    <t>14,771  </t>
  </si>
  <si>
    <t>29,965  </t>
  </si>
  <si>
    <t>30,850  </t>
  </si>
  <si>
    <t>18,971  </t>
  </si>
  <si>
    <t>44,127  </t>
  </si>
  <si>
    <t>421,570  </t>
  </si>
  <si>
    <t>2,396  </t>
  </si>
  <si>
    <t>553,630  </t>
  </si>
  <si>
    <t>14,631  </t>
  </si>
  <si>
    <t>502,303  </t>
  </si>
  <si>
    <t>11,096  </t>
  </si>
  <si>
    <t>15,805  </t>
  </si>
  <si>
    <t>429,461  </t>
  </si>
  <si>
    <t>7,866  </t>
  </si>
  <si>
    <t>64,443  </t>
  </si>
  <si>
    <t>79,091  </t>
  </si>
  <si>
    <t>6,735  </t>
  </si>
  <si>
    <t>12,574  </t>
  </si>
  <si>
    <t>561,505  </t>
  </si>
  <si>
    <t>2,532  </t>
  </si>
  <si>
    <t>95,626  </t>
  </si>
  <si>
    <t>471,730  </t>
  </si>
  <si>
    <t>(68) How satisfied are you with the information you receive from management on what's going 
on in your organization?
 </t>
  </si>
  <si>
    <t>598,620  </t>
  </si>
  <si>
    <t>173,746  </t>
  </si>
  <si>
    <t>286,962  </t>
  </si>
  <si>
    <t>113,820  </t>
  </si>
  <si>
    <t>9,631  </t>
  </si>
  <si>
    <t>39,060  </t>
  </si>
  <si>
    <t>78,753  </t>
  </si>
  <si>
    <t>71,859  </t>
  </si>
  <si>
    <t>381,008  </t>
  </si>
  <si>
    <t>290,624  </t>
  </si>
  <si>
    <t>268,494  </t>
  </si>
  <si>
    <t>64,859  </t>
  </si>
  <si>
    <t>497,567  </t>
  </si>
  <si>
    <t>14,318  </t>
  </si>
  <si>
    <t>34,664  </t>
  </si>
  <si>
    <t>83,903  </t>
  </si>
  <si>
    <t>3,738  </t>
  </si>
  <si>
    <t>379,998  </t>
  </si>
  <si>
    <t>26,443  </t>
  </si>
  <si>
    <t>9,600  </t>
  </si>
  <si>
    <t>21,564  </t>
  </si>
  <si>
    <t>109,328  </t>
  </si>
  <si>
    <t>159,243  </t>
  </si>
  <si>
    <t>171,191  </t>
  </si>
  <si>
    <t>91,625  </t>
  </si>
  <si>
    <t>24,148  </t>
  </si>
  <si>
    <t>12,212  </t>
  </si>
  <si>
    <t>68,781  </t>
  </si>
  <si>
    <t>41,533  </t>
  </si>
  <si>
    <t>197,619  </t>
  </si>
  <si>
    <t>160,825  </t>
  </si>
  <si>
    <t>63,951  </t>
  </si>
  <si>
    <t>17,952  </t>
  </si>
  <si>
    <t>234,011  </t>
  </si>
  <si>
    <t>241,877  </t>
  </si>
  <si>
    <t>49,971  </t>
  </si>
  <si>
    <t>17,129  </t>
  </si>
  <si>
    <t>75,616  </t>
  </si>
  <si>
    <t>50,979  </t>
  </si>
  <si>
    <t>94,036  </t>
  </si>
  <si>
    <t>94,154  </t>
  </si>
  <si>
    <t>102,148  </t>
  </si>
  <si>
    <t>144,956  </t>
  </si>
  <si>
    <t>29,743  </t>
  </si>
  <si>
    <t>110,900  </t>
  </si>
  <si>
    <t>62,799  </t>
  </si>
  <si>
    <t>83,715  </t>
  </si>
  <si>
    <t>85,603  </t>
  </si>
  <si>
    <t>106,218  </t>
  </si>
  <si>
    <t>383,515  </t>
  </si>
  <si>
    <t>35,852  </t>
  </si>
  <si>
    <t>105,162  </t>
  </si>
  <si>
    <t>23,358  </t>
  </si>
  <si>
    <t>14,728  </t>
  </si>
  <si>
    <t>29,922  </t>
  </si>
  <si>
    <t>30,783  </t>
  </si>
  <si>
    <t>18,952  </t>
  </si>
  <si>
    <t>44,028  </t>
  </si>
  <si>
    <t>420,086  </t>
  </si>
  <si>
    <t>551,864  </t>
  </si>
  <si>
    <t>14,574  </t>
  </si>
  <si>
    <t>500,737  </t>
  </si>
  <si>
    <t>11,020  </t>
  </si>
  <si>
    <t>15,751  </t>
  </si>
  <si>
    <t>428,102  </t>
  </si>
  <si>
    <t>7,845  </t>
  </si>
  <si>
    <t>64,275  </t>
  </si>
  <si>
    <t>78,816  </t>
  </si>
  <si>
    <t>6,716  </t>
  </si>
  <si>
    <t>559,728  </t>
  </si>
  <si>
    <t>16,948  </t>
  </si>
  <si>
    <t>95,315  </t>
  </si>
  <si>
    <t>470,241  </t>
  </si>
  <si>
    <t>(69) How satisfied are you with the recognition you receive for doing a good job?
 </t>
  </si>
  <si>
    <t>599,355  </t>
  </si>
  <si>
    <t>173,948  </t>
  </si>
  <si>
    <t>287,420  </t>
  </si>
  <si>
    <t>113,887  </t>
  </si>
  <si>
    <t>39,085  </t>
  </si>
  <si>
    <t>78,847  </t>
  </si>
  <si>
    <t>381,541  </t>
  </si>
  <si>
    <t>291,084  </t>
  </si>
  <si>
    <t>268,730  </t>
  </si>
  <si>
    <t>64,941  </t>
  </si>
  <si>
    <t>498,185  </t>
  </si>
  <si>
    <t>14,314  </t>
  </si>
  <si>
    <t>34,685  </t>
  </si>
  <si>
    <t>84,023  </t>
  </si>
  <si>
    <t>380,501  </t>
  </si>
  <si>
    <t>26,479  </t>
  </si>
  <si>
    <t>9,642  </t>
  </si>
  <si>
    <t>21,672  </t>
  </si>
  <si>
    <t>109,556  </t>
  </si>
  <si>
    <t>159,464  </t>
  </si>
  <si>
    <t>171,329  </t>
  </si>
  <si>
    <t>91,589  </t>
  </si>
  <si>
    <t>12,239  </t>
  </si>
  <si>
    <t>68,867  </t>
  </si>
  <si>
    <t>41,578  </t>
  </si>
  <si>
    <t>197,907  </t>
  </si>
  <si>
    <t>160,992  </t>
  </si>
  <si>
    <t>64,026  </t>
  </si>
  <si>
    <t>17,983  </t>
  </si>
  <si>
    <t>28,716  </t>
  </si>
  <si>
    <t>234,402  </t>
  </si>
  <si>
    <t>242,055  </t>
  </si>
  <si>
    <t>5,270  </t>
  </si>
  <si>
    <t>50,056  </t>
  </si>
  <si>
    <t>17,142  </t>
  </si>
  <si>
    <t>75,774  </t>
  </si>
  <si>
    <t>51,089  </t>
  </si>
  <si>
    <t>94,197  </t>
  </si>
  <si>
    <t>94,238  </t>
  </si>
  <si>
    <t>102,294  </t>
  </si>
  <si>
    <t>145,005  </t>
  </si>
  <si>
    <t>29,762  </t>
  </si>
  <si>
    <t>111,105  </t>
  </si>
  <si>
    <t>62,938  </t>
  </si>
  <si>
    <t>100,904  </t>
  </si>
  <si>
    <t>83,769  </t>
  </si>
  <si>
    <t>85,703  </t>
  </si>
  <si>
    <t>106,256  </t>
  </si>
  <si>
    <t>383,875  </t>
  </si>
  <si>
    <t>35,855  </t>
  </si>
  <si>
    <t>105,392  </t>
  </si>
  <si>
    <t>23,426  </t>
  </si>
  <si>
    <t>31,457  </t>
  </si>
  <si>
    <t>15,913  </t>
  </si>
  <si>
    <t>14,742  </t>
  </si>
  <si>
    <t>29,915  </t>
  </si>
  <si>
    <t>30,795  </t>
  </si>
  <si>
    <t>18,935  </t>
  </si>
  <si>
    <t>44,067  </t>
  </si>
  <si>
    <t>420,726  </t>
  </si>
  <si>
    <t>2,385  </t>
  </si>
  <si>
    <t>552,580  </t>
  </si>
  <si>
    <t>14,604  </t>
  </si>
  <si>
    <t>501,358  </t>
  </si>
  <si>
    <t>11,053  </t>
  </si>
  <si>
    <t>15,766  </t>
  </si>
  <si>
    <t>428,599  </t>
  </si>
  <si>
    <t>7,849  </t>
  </si>
  <si>
    <t>64,350  </t>
  </si>
  <si>
    <t>6,727  </t>
  </si>
  <si>
    <t>12,567  </t>
  </si>
  <si>
    <t>560,411  </t>
  </si>
  <si>
    <t>16,972  </t>
  </si>
  <si>
    <t>95,450  </t>
  </si>
  <si>
    <t>470,815  </t>
  </si>
  <si>
    <t>(70) Considering everything, how satisfied are you with your job?
 </t>
  </si>
  <si>
    <t>597,993  </t>
  </si>
  <si>
    <t>173,565  </t>
  </si>
  <si>
    <t>286,681  </t>
  </si>
  <si>
    <t>113,702  </t>
  </si>
  <si>
    <t>9,610  </t>
  </si>
  <si>
    <t>39,011  </t>
  </si>
  <si>
    <t>78,677  </t>
  </si>
  <si>
    <t>71,763  </t>
  </si>
  <si>
    <t>380,669  </t>
  </si>
  <si>
    <t>290,332  </t>
  </si>
  <si>
    <t>268,234  </t>
  </si>
  <si>
    <t>64,745  </t>
  </si>
  <si>
    <t>497,124  </t>
  </si>
  <si>
    <t>14,265  </t>
  </si>
  <si>
    <t>34,606  </t>
  </si>
  <si>
    <t>83,767  </t>
  </si>
  <si>
    <t>3,737  </t>
  </si>
  <si>
    <t>379,750  </t>
  </si>
  <si>
    <t>26,433  </t>
  </si>
  <si>
    <t>21,588  </t>
  </si>
  <si>
    <t>109,229  </t>
  </si>
  <si>
    <t>159,105  </t>
  </si>
  <si>
    <t>170,938  </t>
  </si>
  <si>
    <t>91,512  </t>
  </si>
  <si>
    <t>24,084  </t>
  </si>
  <si>
    <t>12,188  </t>
  </si>
  <si>
    <t>68,686  </t>
  </si>
  <si>
    <t>41,461  </t>
  </si>
  <si>
    <t>197,518  </t>
  </si>
  <si>
    <t>160,676  </t>
  </si>
  <si>
    <t>63,897  </t>
  </si>
  <si>
    <t>17,921  </t>
  </si>
  <si>
    <t>28,624  </t>
  </si>
  <si>
    <t>233,803  </t>
  </si>
  <si>
    <t>241,710  </t>
  </si>
  <si>
    <t>49,874  </t>
  </si>
  <si>
    <t>17,104  </t>
  </si>
  <si>
    <t>75,497  </t>
  </si>
  <si>
    <t>50,936  </t>
  </si>
  <si>
    <t>94,001  </t>
  </si>
  <si>
    <t>94,009  </t>
  </si>
  <si>
    <t>102,090  </t>
  </si>
  <si>
    <t>144,805  </t>
  </si>
  <si>
    <t>29,710  </t>
  </si>
  <si>
    <t>110,713  </t>
  </si>
  <si>
    <t>62,781  </t>
  </si>
  <si>
    <t>100,657  </t>
  </si>
  <si>
    <t>83,600  </t>
  </si>
  <si>
    <t>85,553  </t>
  </si>
  <si>
    <t>106,126  </t>
  </si>
  <si>
    <t>383,173  </t>
  </si>
  <si>
    <t>105,017  </t>
  </si>
  <si>
    <t>23,360  </t>
  </si>
  <si>
    <t>31,347  </t>
  </si>
  <si>
    <t>15,877  </t>
  </si>
  <si>
    <t>14,725  </t>
  </si>
  <si>
    <t>29,867  </t>
  </si>
  <si>
    <t>30,753  </t>
  </si>
  <si>
    <t>43,983  </t>
  </si>
  <si>
    <t>419,682  </t>
  </si>
  <si>
    <t>551,324  </t>
  </si>
  <si>
    <t>14,567  </t>
  </si>
  <si>
    <t>500,248  </t>
  </si>
  <si>
    <t>11,040  </t>
  </si>
  <si>
    <t>15,701  </t>
  </si>
  <si>
    <t>427,701  </t>
  </si>
  <si>
    <t>7,828  </t>
  </si>
  <si>
    <t>64,184  </t>
  </si>
  <si>
    <t>78,734  </t>
  </si>
  <si>
    <t>6,694  </t>
  </si>
  <si>
    <t>12,529  </t>
  </si>
  <si>
    <t>559,173  </t>
  </si>
  <si>
    <t>2,508  </t>
  </si>
  <si>
    <t>16,920  </t>
  </si>
  <si>
    <t>95,195  </t>
  </si>
  <si>
    <t>469,805  </t>
  </si>
  <si>
    <t>(71) Considering everything, how satisfied are you with your pay?
 </t>
  </si>
  <si>
    <t>600,258  </t>
  </si>
  <si>
    <t>174,188  </t>
  </si>
  <si>
    <t>287,844  </t>
  </si>
  <si>
    <t>114,110  </t>
  </si>
  <si>
    <t>39,121  </t>
  </si>
  <si>
    <t>78,967  </t>
  </si>
  <si>
    <t>72,041  </t>
  </si>
  <si>
    <t>382,176  </t>
  </si>
  <si>
    <t>291,518  </t>
  </si>
  <si>
    <t>269,166  </t>
  </si>
  <si>
    <t>65,048  </t>
  </si>
  <si>
    <t>498,969  </t>
  </si>
  <si>
    <t>34,700  </t>
  </si>
  <si>
    <t>84,071  </t>
  </si>
  <si>
    <t>381,219  </t>
  </si>
  <si>
    <t>9,682  </t>
  </si>
  <si>
    <t>21,720  </t>
  </si>
  <si>
    <t>109,806  </t>
  </si>
  <si>
    <t>159,716  </t>
  </si>
  <si>
    <t>171,553  </t>
  </si>
  <si>
    <t>91,666  </t>
  </si>
  <si>
    <t>12,249  </t>
  </si>
  <si>
    <t>69,007  </t>
  </si>
  <si>
    <t>198,218  </t>
  </si>
  <si>
    <t>161,252  </t>
  </si>
  <si>
    <t>64,120  </t>
  </si>
  <si>
    <t>18,028  </t>
  </si>
  <si>
    <t>28,751  </t>
  </si>
  <si>
    <t>234,711  </t>
  </si>
  <si>
    <t>242,505  </t>
  </si>
  <si>
    <t>50,123  </t>
  </si>
  <si>
    <t>17,191  </t>
  </si>
  <si>
    <t>75,928  </t>
  </si>
  <si>
    <t>51,180  </t>
  </si>
  <si>
    <t>94,367  </t>
  </si>
  <si>
    <t>94,354  </t>
  </si>
  <si>
    <t>102,451  </t>
  </si>
  <si>
    <t>145,160  </t>
  </si>
  <si>
    <t>111,290  </t>
  </si>
  <si>
    <t>63,035  </t>
  </si>
  <si>
    <t>101,047  </t>
  </si>
  <si>
    <t>83,888  </t>
  </si>
  <si>
    <t>85,860  </t>
  </si>
  <si>
    <t>106,366  </t>
  </si>
  <si>
    <t>384,525  </t>
  </si>
  <si>
    <t>35,886  </t>
  </si>
  <si>
    <t>105,551  </t>
  </si>
  <si>
    <t>23,466  </t>
  </si>
  <si>
    <t>31,476  </t>
  </si>
  <si>
    <t>15,935  </t>
  </si>
  <si>
    <t>30,828  </t>
  </si>
  <si>
    <t>18,942  </t>
  </si>
  <si>
    <t>44,088  </t>
  </si>
  <si>
    <t>421,473  </t>
  </si>
  <si>
    <t>2,397  </t>
  </si>
  <si>
    <t>553,426  </t>
  </si>
  <si>
    <t>14,632  </t>
  </si>
  <si>
    <t>502,110  </t>
  </si>
  <si>
    <t>11,082  </t>
  </si>
  <si>
    <t>429,375  </t>
  </si>
  <si>
    <t>7,860  </t>
  </si>
  <si>
    <t>64,401  </t>
  </si>
  <si>
    <t>79,031  </t>
  </si>
  <si>
    <t>12,568  </t>
  </si>
  <si>
    <t>561,308  </t>
  </si>
  <si>
    <t>2,533  </t>
  </si>
  <si>
    <t>16,971  </t>
  </si>
  <si>
    <t>95,562  </t>
  </si>
  <si>
    <t>471,580  </t>
  </si>
  <si>
    <t>(72) Considering everything, how satisfied are you with your organization?
 </t>
  </si>
  <si>
    <t>600,439  </t>
  </si>
  <si>
    <t>174,223  </t>
  </si>
  <si>
    <t>287,928  </t>
  </si>
  <si>
    <t>114,151  </t>
  </si>
  <si>
    <t>9,629  </t>
  </si>
  <si>
    <t>39,144  </t>
  </si>
  <si>
    <t>78,983  </t>
  </si>
  <si>
    <t>72,071  </t>
  </si>
  <si>
    <t>382,280  </t>
  </si>
  <si>
    <t>291,625  </t>
  </si>
  <si>
    <t>269,230  </t>
  </si>
  <si>
    <t>65,059  </t>
  </si>
  <si>
    <t>499,099  </t>
  </si>
  <si>
    <t>14,352  </t>
  </si>
  <si>
    <t>34,704  </t>
  </si>
  <si>
    <t>84,135  </t>
  </si>
  <si>
    <t>3,751  </t>
  </si>
  <si>
    <t>381,255  </t>
  </si>
  <si>
    <t>26,537  </t>
  </si>
  <si>
    <t>21,691  </t>
  </si>
  <si>
    <t>109,680  </t>
  </si>
  <si>
    <t>159,706  </t>
  </si>
  <si>
    <t>171,681  </t>
  </si>
  <si>
    <t>91,879  </t>
  </si>
  <si>
    <t>24,206  </t>
  </si>
  <si>
    <t>12,267  </t>
  </si>
  <si>
    <t>69,048  </t>
  </si>
  <si>
    <t>41,697  </t>
  </si>
  <si>
    <t>198,245  </t>
  </si>
  <si>
    <t>161,245  </t>
  </si>
  <si>
    <t>64,128  </t>
  </si>
  <si>
    <t>18,036  </t>
  </si>
  <si>
    <t>28,789  </t>
  </si>
  <si>
    <t>234,858  </t>
  </si>
  <si>
    <t>242,459  </t>
  </si>
  <si>
    <t>5,268  </t>
  </si>
  <si>
    <t>2,057  </t>
  </si>
  <si>
    <t>50,144  </t>
  </si>
  <si>
    <t>17,177  </t>
  </si>
  <si>
    <t>75,873  </t>
  </si>
  <si>
    <t>51,195  </t>
  </si>
  <si>
    <t>94,392  </t>
  </si>
  <si>
    <t>102,483  </t>
  </si>
  <si>
    <t>145,350  </t>
  </si>
  <si>
    <t>29,821  </t>
  </si>
  <si>
    <t>111,257  </t>
  </si>
  <si>
    <t>63,059  </t>
  </si>
  <si>
    <t>101,058  </t>
  </si>
  <si>
    <t>83,924  </t>
  </si>
  <si>
    <t>85,877  </t>
  </si>
  <si>
    <t>106,512  </t>
  </si>
  <si>
    <t>384,563  </t>
  </si>
  <si>
    <t>35,967  </t>
  </si>
  <si>
    <t>23,467  </t>
  </si>
  <si>
    <t>31,500  </t>
  </si>
  <si>
    <t>14,789  </t>
  </si>
  <si>
    <t>29,987  </t>
  </si>
  <si>
    <t>30,881  </t>
  </si>
  <si>
    <t>18,983  </t>
  </si>
  <si>
    <t>44,162  </t>
  </si>
  <si>
    <t>421,413  </t>
  </si>
  <si>
    <t>553,578  </t>
  </si>
  <si>
    <t>14,611  </t>
  </si>
  <si>
    <t>502,270  </t>
  </si>
  <si>
    <t>11,078  </t>
  </si>
  <si>
    <t>15,815  </t>
  </si>
  <si>
    <t>429,409  </t>
  </si>
  <si>
    <t>7,863  </t>
  </si>
  <si>
    <t>64,469  </t>
  </si>
  <si>
    <t>79,081  </t>
  </si>
  <si>
    <t>561,469  </t>
  </si>
  <si>
    <t>95,668  </t>
  </si>
  <si>
    <t>471,649  </t>
  </si>
  <si>
    <t>(73) My organization’s management practices 
promote diversity.
 </t>
  </si>
  <si>
    <t>556,063  </t>
  </si>
  <si>
    <t>45,134  </t>
  </si>
  <si>
    <t>163,113  </t>
  </si>
  <si>
    <t>11,658  </t>
  </si>
  <si>
    <t>267,255  </t>
  </si>
  <si>
    <t>104,926  </t>
  </si>
  <si>
    <t>9,585  </t>
  </si>
  <si>
    <t>9,577  </t>
  </si>
  <si>
    <t>97  </t>
  </si>
  <si>
    <t>38,497  </t>
  </si>
  <si>
    <t>747  </t>
  </si>
  <si>
    <t>76,211  </t>
  </si>
  <si>
    <t>3,027  </t>
  </si>
  <si>
    <t>67,211  </t>
  </si>
  <si>
    <t>5,041  </t>
  </si>
  <si>
    <t>348,985  </t>
  </si>
  <si>
    <t>34,671  </t>
  </si>
  <si>
    <t>270,355  </t>
  </si>
  <si>
    <t>22,154  </t>
  </si>
  <si>
    <t>252,203  </t>
  </si>
  <si>
    <t>18,266  </t>
  </si>
  <si>
    <t>61,687  </t>
  </si>
  <si>
    <t>3,674  </t>
  </si>
  <si>
    <t>463,782  </t>
  </si>
  <si>
    <t>37,231  </t>
  </si>
  <si>
    <t>13,642  </t>
  </si>
  <si>
    <t>815  </t>
  </si>
  <si>
    <t>32,970  </t>
  </si>
  <si>
    <t>1,898  </t>
  </si>
  <si>
    <t>80,700  </t>
  </si>
  <si>
    <t>3,926  </t>
  </si>
  <si>
    <t>3,588  </t>
  </si>
  <si>
    <t>352,605  </t>
  </si>
  <si>
    <t>29,908  </t>
  </si>
  <si>
    <t>24,442  </t>
  </si>
  <si>
    <t>9,036  </t>
  </si>
  <si>
    <t>20,084  </t>
  </si>
  <si>
    <t>1,690  </t>
  </si>
  <si>
    <t>101,215  </t>
  </si>
  <si>
    <t>8,819  </t>
  </si>
  <si>
    <t>148,232  </t>
  </si>
  <si>
    <t>11,913  </t>
  </si>
  <si>
    <t>160,647  </t>
  </si>
  <si>
    <t>11,596  </t>
  </si>
  <si>
    <t>86,155  </t>
  </si>
  <si>
    <t>6,304  </t>
  </si>
  <si>
    <t>22,958  </t>
  </si>
  <si>
    <t>1,397  </t>
  </si>
  <si>
    <t>11,476  </t>
  </si>
  <si>
    <t>64,733  </t>
  </si>
  <si>
    <t>4,679  </t>
  </si>
  <si>
    <t>38,938  </t>
  </si>
  <si>
    <t>183,434  </t>
  </si>
  <si>
    <t>15,380  </t>
  </si>
  <si>
    <t>150,405  </t>
  </si>
  <si>
    <t>11,338  </t>
  </si>
  <si>
    <t>59,062  </t>
  </si>
  <si>
    <t>16,753  </t>
  </si>
  <si>
    <t>1,385  </t>
  </si>
  <si>
    <t>26,743  </t>
  </si>
  <si>
    <t>2,255  </t>
  </si>
  <si>
    <t>217,394  </t>
  </si>
  <si>
    <t>18,343  </t>
  </si>
  <si>
    <t>225,547  </t>
  </si>
  <si>
    <t>17,449  </t>
  </si>
  <si>
    <t>5,256  </t>
  </si>
  <si>
    <t>1,983  </t>
  </si>
  <si>
    <t>76  </t>
  </si>
  <si>
    <t>46,503  </t>
  </si>
  <si>
    <t>3,856  </t>
  </si>
  <si>
    <t>15,786  </t>
  </si>
  <si>
    <t>1,467  </t>
  </si>
  <si>
    <t>70,335  </t>
  </si>
  <si>
    <t>5,840  </t>
  </si>
  <si>
    <t>47,292  </t>
  </si>
  <si>
    <t>4,069  </t>
  </si>
  <si>
    <t>87,334  </t>
  </si>
  <si>
    <t>7,328  </t>
  </si>
  <si>
    <t>87,233  </t>
  </si>
  <si>
    <t>7,436  </t>
  </si>
  <si>
    <t>94,989  </t>
  </si>
  <si>
    <t>7,768  </t>
  </si>
  <si>
    <t>136,345  </t>
  </si>
  <si>
    <t>9,523  </t>
  </si>
  <si>
    <t>27,240  </t>
  </si>
  <si>
    <t>2,688  </t>
  </si>
  <si>
    <t>103,145  </t>
  </si>
  <si>
    <t>8,525  </t>
  </si>
  <si>
    <t>58,317  </t>
  </si>
  <si>
    <t>4,918  </t>
  </si>
  <si>
    <t>93,709  </t>
  </si>
  <si>
    <t>7,680  </t>
  </si>
  <si>
    <t>77,724  </t>
  </si>
  <si>
    <t>6,448  </t>
  </si>
  <si>
    <t>79,748  </t>
  </si>
  <si>
    <t>6,396  </t>
  </si>
  <si>
    <t>100,085  </t>
  </si>
  <si>
    <t>6,814  </t>
  </si>
  <si>
    <t>359,953  </t>
  </si>
  <si>
    <t>25,898  </t>
  </si>
  <si>
    <t>33,598  </t>
  </si>
  <si>
    <t>96,589  </t>
  </si>
  <si>
    <t>9,298  </t>
  </si>
  <si>
    <t>21,182  </t>
  </si>
  <si>
    <t>28,271  </t>
  </si>
  <si>
    <t>3,328  </t>
  </si>
  <si>
    <t>14,849  </t>
  </si>
  <si>
    <t>1,177  </t>
  </si>
  <si>
    <t>13,807  </t>
  </si>
  <si>
    <t>28,052  </t>
  </si>
  <si>
    <t>2,085  </t>
  </si>
  <si>
    <t>28,865  </t>
  </si>
  <si>
    <t>2,167  </t>
  </si>
  <si>
    <t>17,774  </t>
  </si>
  <si>
    <t>41,226  </t>
  </si>
  <si>
    <t>3,083  </t>
  </si>
  <si>
    <t>390,640  </t>
  </si>
  <si>
    <t>32,002  </t>
  </si>
  <si>
    <t>234  </t>
  </si>
  <si>
    <t>516,491  </t>
  </si>
  <si>
    <t>39,328  </t>
  </si>
  <si>
    <t>13,819  </t>
  </si>
  <si>
    <t>469,387  </t>
  </si>
  <si>
    <t>34,922  </t>
  </si>
  <si>
    <t>10,360  </t>
  </si>
  <si>
    <t>14,149  </t>
  </si>
  <si>
    <t>1,720  </t>
  </si>
  <si>
    <t>399,222  </t>
  </si>
  <si>
    <t>31,793  </t>
  </si>
  <si>
    <t>7,322  </t>
  </si>
  <si>
    <t>60,326  </t>
  </si>
  <si>
    <t>4,312  </t>
  </si>
  <si>
    <t>72,583  </t>
  </si>
  <si>
    <t>6,684  </t>
  </si>
  <si>
    <t>6,288  </t>
  </si>
  <si>
    <t>11,944  </t>
  </si>
  <si>
    <t>521,149  </t>
  </si>
  <si>
    <t>42,204  </t>
  </si>
  <si>
    <t>16,018  </t>
  </si>
  <si>
    <t>1,063  </t>
  </si>
  <si>
    <t>88,930  </t>
  </si>
  <si>
    <t>7,068  </t>
  </si>
  <si>
    <t>439,271  </t>
  </si>
  <si>
    <t>34,177  </t>
  </si>
  <si>
    <t>(74) My supervisor demonstrates a commitment to 
workforce diversity.
 </t>
  </si>
  <si>
    <t>557,713  </t>
  </si>
  <si>
    <t>43,906  </t>
  </si>
  <si>
    <t>163,991  </t>
  </si>
  <si>
    <t>10,901  </t>
  </si>
  <si>
    <t>267,830  </t>
  </si>
  <si>
    <t>21,352  </t>
  </si>
  <si>
    <t>9,557  </t>
  </si>
  <si>
    <t>59.5 % </t>
  </si>
  <si>
    <t>38,525  </t>
  </si>
  <si>
    <t>76,324  </t>
  </si>
  <si>
    <t>2,959  </t>
  </si>
  <si>
    <t>67,703  </t>
  </si>
  <si>
    <t>4,571  </t>
  </si>
  <si>
    <t>349,964  </t>
  </si>
  <si>
    <t>33,974  </t>
  </si>
  <si>
    <t>271,511  </t>
  </si>
  <si>
    <t>21,219  </t>
  </si>
  <si>
    <t>252,519  </t>
  </si>
  <si>
    <t>18,121  </t>
  </si>
  <si>
    <t>61,721  </t>
  </si>
  <si>
    <t>3,669  </t>
  </si>
  <si>
    <t>465,312  </t>
  </si>
  <si>
    <t>36,072  </t>
  </si>
  <si>
    <t>13,742  </t>
  </si>
  <si>
    <t>713  </t>
  </si>
  <si>
    <t>32,944  </t>
  </si>
  <si>
    <t>80,740  </t>
  </si>
  <si>
    <t>3,972  </t>
  </si>
  <si>
    <t>3,583  </t>
  </si>
  <si>
    <t>196  </t>
  </si>
  <si>
    <t>353,919  </t>
  </si>
  <si>
    <t>28,874  </t>
  </si>
  <si>
    <t>24,537  </t>
  </si>
  <si>
    <t>2,112  </t>
  </si>
  <si>
    <t>8,987  </t>
  </si>
  <si>
    <t>20,190  </t>
  </si>
  <si>
    <t>1,595  </t>
  </si>
  <si>
    <t>101,656  </t>
  </si>
  <si>
    <t>8,405  </t>
  </si>
  <si>
    <t>148,616  </t>
  </si>
  <si>
    <t>11,660  </t>
  </si>
  <si>
    <t>161,191  </t>
  </si>
  <si>
    <t>11,192  </t>
  </si>
  <si>
    <t>86,300  </t>
  </si>
  <si>
    <t>6,250  </t>
  </si>
  <si>
    <t>23,071  </t>
  </si>
  <si>
    <t>11,546  </t>
  </si>
  <si>
    <t>65,114  </t>
  </si>
  <si>
    <t>4,340  </t>
  </si>
  <si>
    <t>39,090  </t>
  </si>
  <si>
    <t>2,816  </t>
  </si>
  <si>
    <t>183,801  </t>
  </si>
  <si>
    <t>15,179  </t>
  </si>
  <si>
    <t>150,825  </t>
  </si>
  <si>
    <t>11,011  </t>
  </si>
  <si>
    <t>59,091  </t>
  </si>
  <si>
    <t>26,805  </t>
  </si>
  <si>
    <t>2,215  </t>
  </si>
  <si>
    <t>217,648  </t>
  </si>
  <si>
    <t>18,267  </t>
  </si>
  <si>
    <t>226,538  </t>
  </si>
  <si>
    <t>16,621  </t>
  </si>
  <si>
    <t>65.7 % </t>
  </si>
  <si>
    <t>5,248  </t>
  </si>
  <si>
    <t>46,600  </t>
  </si>
  <si>
    <t>3,787  </t>
  </si>
  <si>
    <t>15,860  </t>
  </si>
  <si>
    <t>70,618  </t>
  </si>
  <si>
    <t>47,413  </t>
  </si>
  <si>
    <t>3,968  </t>
  </si>
  <si>
    <t>87,756  </t>
  </si>
  <si>
    <t>6,955  </t>
  </si>
  <si>
    <t>87,549  </t>
  </si>
  <si>
    <t>7,175  </t>
  </si>
  <si>
    <t>95,318  </t>
  </si>
  <si>
    <t>7,522  </t>
  </si>
  <si>
    <t>136,403  </t>
  </si>
  <si>
    <t>27,445  </t>
  </si>
  <si>
    <t>103,672  </t>
  </si>
  <si>
    <t>8,068  </t>
  </si>
  <si>
    <t>58,571  </t>
  </si>
  <si>
    <t>94,132  </t>
  </si>
  <si>
    <t>77,920  </t>
  </si>
  <si>
    <t>6,281  </t>
  </si>
  <si>
    <t>79,891  </t>
  </si>
  <si>
    <t>6,339  </t>
  </si>
  <si>
    <t>99,950  </t>
  </si>
  <si>
    <t>7,053  </t>
  </si>
  <si>
    <t>361,481  </t>
  </si>
  <si>
    <t>24,656  </t>
  </si>
  <si>
    <t>33,592  </t>
  </si>
  <si>
    <t>2,611  </t>
  </si>
  <si>
    <t>96,724  </t>
  </si>
  <si>
    <t>9,219  </t>
  </si>
  <si>
    <t>21,098  </t>
  </si>
  <si>
    <t>2,429  </t>
  </si>
  <si>
    <t>28,331  </t>
  </si>
  <si>
    <t>1,106  </t>
  </si>
  <si>
    <t>28,119  </t>
  </si>
  <si>
    <t>28,957  </t>
  </si>
  <si>
    <t>17,822  </t>
  </si>
  <si>
    <t>1,240  </t>
  </si>
  <si>
    <t>41,384  </t>
  </si>
  <si>
    <t>2,961  </t>
  </si>
  <si>
    <t>391,994  </t>
  </si>
  <si>
    <t>2,192  </t>
  </si>
  <si>
    <t>517,923  </t>
  </si>
  <si>
    <t>38,277  </t>
  </si>
  <si>
    <t>848  </t>
  </si>
  <si>
    <t>470,687  </t>
  </si>
  <si>
    <t>33,984  </t>
  </si>
  <si>
    <t>10,351  </t>
  </si>
  <si>
    <t>786  </t>
  </si>
  <si>
    <t>14,237  </t>
  </si>
  <si>
    <t>399,622  </t>
  </si>
  <si>
    <t>31,698  </t>
  </si>
  <si>
    <t>7,368  </t>
  </si>
  <si>
    <t>60,971  </t>
  </si>
  <si>
    <t>73,092  </t>
  </si>
  <si>
    <t>6,212  </t>
  </si>
  <si>
    <t>6,345  </t>
  </si>
  <si>
    <t>12,021  </t>
  </si>
  <si>
    <t>522,623  </t>
  </si>
  <si>
    <t>41,123  </t>
  </si>
  <si>
    <t>2,424  </t>
  </si>
  <si>
    <t>16,150  </t>
  </si>
  <si>
    <t>89,342  </t>
  </si>
  <si>
    <t>6,711  </t>
  </si>
  <si>
    <t>440,384  </t>
  </si>
  <si>
    <t>(75) I have similar access to advancement 
opportunities.
 </t>
  </si>
  <si>
    <t>582,181  </t>
  </si>
  <si>
    <t>17,620  </t>
  </si>
  <si>
    <t>169,653  </t>
  </si>
  <si>
    <t>4,860  </t>
  </si>
  <si>
    <t>7,381  </t>
  </si>
  <si>
    <t>109,903  </t>
  </si>
  <si>
    <t>4,398  </t>
  </si>
  <si>
    <t>38,823  </t>
  </si>
  <si>
    <t>77,977  </t>
  </si>
  <si>
    <t>1,157  </t>
  </si>
  <si>
    <t>70,613  </t>
  </si>
  <si>
    <t>1,566  </t>
  </si>
  <si>
    <t>369,407  </t>
  </si>
  <si>
    <t>13,750  </t>
  </si>
  <si>
    <t>284,685  </t>
  </si>
  <si>
    <t>261,862  </t>
  </si>
  <si>
    <t>8,111  </t>
  </si>
  <si>
    <t>63,569  </t>
  </si>
  <si>
    <t>1,663  </t>
  </si>
  <si>
    <t>486,136  </t>
  </si>
  <si>
    <t>14,114  </t>
  </si>
  <si>
    <t>14,080  </t>
  </si>
  <si>
    <t>33,688  </t>
  </si>
  <si>
    <t>1,090  </t>
  </si>
  <si>
    <t>82,188  </t>
  </si>
  <si>
    <t>3,692  </t>
  </si>
  <si>
    <t>371,806  </t>
  </si>
  <si>
    <t>10,310  </t>
  </si>
  <si>
    <t>25,668  </t>
  </si>
  <si>
    <t>9,447  </t>
  </si>
  <si>
    <t>21,188  </t>
  </si>
  <si>
    <t>582  </t>
  </si>
  <si>
    <t>106,686  </t>
  </si>
  <si>
    <t>155,500  </t>
  </si>
  <si>
    <t>4,550  </t>
  </si>
  <si>
    <t>167,519  </t>
  </si>
  <si>
    <t>4,437  </t>
  </si>
  <si>
    <t>89,502  </t>
  </si>
  <si>
    <t>2,560  </t>
  </si>
  <si>
    <t>23,825  </t>
  </si>
  <si>
    <t>12,012  </t>
  </si>
  <si>
    <t>302  </t>
  </si>
  <si>
    <t>67,627  </t>
  </si>
  <si>
    <t>40,735  </t>
  </si>
  <si>
    <t>193,251  </t>
  </si>
  <si>
    <t>156,816  </t>
  </si>
  <si>
    <t>4,737  </t>
  </si>
  <si>
    <t>61,643  </t>
  </si>
  <si>
    <t>17,668  </t>
  </si>
  <si>
    <t>425  </t>
  </si>
  <si>
    <t>27,726  </t>
  </si>
  <si>
    <t>228,550  </t>
  </si>
  <si>
    <t>235,983  </t>
  </si>
  <si>
    <t>6,795  </t>
  </si>
  <si>
    <t>48,783  </t>
  </si>
  <si>
    <t>1,519  </t>
  </si>
  <si>
    <t>16,154  </t>
  </si>
  <si>
    <t>73,293  </t>
  </si>
  <si>
    <t>2,805  </t>
  </si>
  <si>
    <t>49,708  </t>
  </si>
  <si>
    <t>1,587  </t>
  </si>
  <si>
    <t>2,701  </t>
  </si>
  <si>
    <t>92,031  </t>
  </si>
  <si>
    <t>2,553  </t>
  </si>
  <si>
    <t>99,928  </t>
  </si>
  <si>
    <t>142,117  </t>
  </si>
  <si>
    <t>28,016  </t>
  </si>
  <si>
    <t>1,897  </t>
  </si>
  <si>
    <t>107,604  </t>
  </si>
  <si>
    <t>3,941  </t>
  </si>
  <si>
    <t>61,388  </t>
  </si>
  <si>
    <t>98,668  </t>
  </si>
  <si>
    <t>2,605  </t>
  </si>
  <si>
    <t>81,924  </t>
  </si>
  <si>
    <t>2,145  </t>
  </si>
  <si>
    <t>83,941  </t>
  </si>
  <si>
    <t>2,101  </t>
  </si>
  <si>
    <t>104,282  </t>
  </si>
  <si>
    <t>2,377  </t>
  </si>
  <si>
    <t>375,488  </t>
  </si>
  <si>
    <t>9,882  </t>
  </si>
  <si>
    <t>35,172  </t>
  </si>
  <si>
    <t>866  </t>
  </si>
  <si>
    <t>102,150  </t>
  </si>
  <si>
    <t>22,579  </t>
  </si>
  <si>
    <t>920  </t>
  </si>
  <si>
    <t>30,084  </t>
  </si>
  <si>
    <t>1,458  </t>
  </si>
  <si>
    <t>15,539  </t>
  </si>
  <si>
    <t>438  </t>
  </si>
  <si>
    <t>14,469  </t>
  </si>
  <si>
    <t>29,336  </t>
  </si>
  <si>
    <t>30,214  </t>
  </si>
  <si>
    <t>18,510  </t>
  </si>
  <si>
    <t>43,072  </t>
  </si>
  <si>
    <t>409,697  </t>
  </si>
  <si>
    <t>12,641  </t>
  </si>
  <si>
    <t>2,317  </t>
  </si>
  <si>
    <t>539,665  </t>
  </si>
  <si>
    <t>15,215  </t>
  </si>
  <si>
    <t>490,151  </t>
  </si>
  <si>
    <t>13,301  </t>
  </si>
  <si>
    <t>10,788  </t>
  </si>
  <si>
    <t>15,121  </t>
  </si>
  <si>
    <t>725  </t>
  </si>
  <si>
    <t>417,378  </t>
  </si>
  <si>
    <t>13,050  </t>
  </si>
  <si>
    <t>7,672  </t>
  </si>
  <si>
    <t>63,249  </t>
  </si>
  <si>
    <t>76,927  </t>
  </si>
  <si>
    <t>188  </t>
  </si>
  <si>
    <t>12,305  </t>
  </si>
  <si>
    <t>546,315  </t>
  </si>
  <si>
    <t>16,306  </t>
  </si>
  <si>
    <t>16,576  </t>
  </si>
  <si>
    <t>92,836  </t>
  </si>
  <si>
    <t>2,956  </t>
  </si>
  <si>
    <t>459,835  </t>
  </si>
  <si>
    <t>12,958  </t>
  </si>
  <si>
    <t>(76) My supervisor provides opportunities fairly to 
all employees in my work unit.
 </t>
  </si>
  <si>
    <t>572,153  </t>
  </si>
  <si>
    <t>26,692  </t>
  </si>
  <si>
    <t>166,934  </t>
  </si>
  <si>
    <t>276,893  </t>
  </si>
  <si>
    <t>11,256  </t>
  </si>
  <si>
    <t>107,352  </t>
  </si>
  <si>
    <t>6,799  </t>
  </si>
  <si>
    <t>9,497  </t>
  </si>
  <si>
    <t>38,531  </t>
  </si>
  <si>
    <t>77,231  </t>
  </si>
  <si>
    <t>69,524  </t>
  </si>
  <si>
    <t>2,558  </t>
  </si>
  <si>
    <t>361,792  </t>
  </si>
  <si>
    <t>20,663  </t>
  </si>
  <si>
    <t>281,174  </t>
  </si>
  <si>
    <t>10,540  </t>
  </si>
  <si>
    <t>256,131  </t>
  </si>
  <si>
    <t>13,374  </t>
  </si>
  <si>
    <t>62,638  </t>
  </si>
  <si>
    <t>477,688  </t>
  </si>
  <si>
    <t>21,795  </t>
  </si>
  <si>
    <t>13,922  </t>
  </si>
  <si>
    <t>33,338  </t>
  </si>
  <si>
    <t>1,410  </t>
  </si>
  <si>
    <t>3,566  </t>
  </si>
  <si>
    <t>3,647  </t>
  </si>
  <si>
    <t>365,386  </t>
  </si>
  <si>
    <t>16,108  </t>
  </si>
  <si>
    <t>25,265  </t>
  </si>
  <si>
    <t>9,332  </t>
  </si>
  <si>
    <t>313  </t>
  </si>
  <si>
    <t>20,919  </t>
  </si>
  <si>
    <t>105,238  </t>
  </si>
  <si>
    <t>4,465  </t>
  </si>
  <si>
    <t>153,016  </t>
  </si>
  <si>
    <t>6,777  </t>
  </si>
  <si>
    <t>164,468  </t>
  </si>
  <si>
    <t>7,269  </t>
  </si>
  <si>
    <t>87,555  </t>
  </si>
  <si>
    <t>4,511  </t>
  </si>
  <si>
    <t>23,478  </t>
  </si>
  <si>
    <t>736  </t>
  </si>
  <si>
    <t>11,840  </t>
  </si>
  <si>
    <t>66,623  </t>
  </si>
  <si>
    <t>40,141  </t>
  </si>
  <si>
    <t>190,078  </t>
  </si>
  <si>
    <t>8,261  </t>
  </si>
  <si>
    <t>154,164  </t>
  </si>
  <si>
    <t>60,076  </t>
  </si>
  <si>
    <t>4,090  </t>
  </si>
  <si>
    <t>17,540  </t>
  </si>
  <si>
    <t>27,254  </t>
  </si>
  <si>
    <t>224,286  </t>
  </si>
  <si>
    <t>10,672  </t>
  </si>
  <si>
    <t>232,069  </t>
  </si>
  <si>
    <t>10,403  </t>
  </si>
  <si>
    <t>61.6 % </t>
  </si>
  <si>
    <t>5,197  </t>
  </si>
  <si>
    <t>1,962  </t>
  </si>
  <si>
    <t>47,912  </t>
  </si>
  <si>
    <t>2,297  </t>
  </si>
  <si>
    <t>16,031  </t>
  </si>
  <si>
    <t>72,244  </t>
  </si>
  <si>
    <t>49,010  </t>
  </si>
  <si>
    <t>2,161  </t>
  </si>
  <si>
    <t>90,433  </t>
  </si>
  <si>
    <t>3,986  </t>
  </si>
  <si>
    <t>90,318  </t>
  </si>
  <si>
    <t>4,126  </t>
  </si>
  <si>
    <t>98,169  </t>
  </si>
  <si>
    <t>4,327  </t>
  </si>
  <si>
    <t>139,178  </t>
  </si>
  <si>
    <t>6,211  </t>
  </si>
  <si>
    <t>27,732  </t>
  </si>
  <si>
    <t>106,046  </t>
  </si>
  <si>
    <t>60,423  </t>
  </si>
  <si>
    <t>2,602  </t>
  </si>
  <si>
    <t>97,072  </t>
  </si>
  <si>
    <t>4,065  </t>
  </si>
  <si>
    <t>80,440  </t>
  </si>
  <si>
    <t>3,538  </t>
  </si>
  <si>
    <t>82,364  </t>
  </si>
  <si>
    <t>3,567  </t>
  </si>
  <si>
    <t>101,992  </t>
  </si>
  <si>
    <t>4,526  </t>
  </si>
  <si>
    <t>369,623  </t>
  </si>
  <si>
    <t>15,180  </t>
  </si>
  <si>
    <t>34,431  </t>
  </si>
  <si>
    <t>1,581  </t>
  </si>
  <si>
    <t>100,102  </t>
  </si>
  <si>
    <t>5,460  </t>
  </si>
  <si>
    <t>22,136  </t>
  </si>
  <si>
    <t>1,318  </t>
  </si>
  <si>
    <t>29,446  </t>
  </si>
  <si>
    <t>2,034  </t>
  </si>
  <si>
    <t>760  </t>
  </si>
  <si>
    <t>14,167  </t>
  </si>
  <si>
    <t>28,719  </t>
  </si>
  <si>
    <t>29,639  </t>
  </si>
  <si>
    <t>1,284  </t>
  </si>
  <si>
    <t>18,181  </t>
  </si>
  <si>
    <t>777  </t>
  </si>
  <si>
    <t>42,231  </t>
  </si>
  <si>
    <t>1,928  </t>
  </si>
  <si>
    <t>403,075  </t>
  </si>
  <si>
    <t>18,457  </t>
  </si>
  <si>
    <t>2,277  </t>
  </si>
  <si>
    <t>530,529  </t>
  </si>
  <si>
    <t>23,472  </t>
  </si>
  <si>
    <t>14,005  </t>
  </si>
  <si>
    <t>481,993  </t>
  </si>
  <si>
    <t>20,644  </t>
  </si>
  <si>
    <t>10,577  </t>
  </si>
  <si>
    <t>14,817  </t>
  </si>
  <si>
    <t>409,436  </t>
  </si>
  <si>
    <t>20,236  </t>
  </si>
  <si>
    <t>7,625  </t>
  </si>
  <si>
    <t>62,559  </t>
  </si>
  <si>
    <t>75,853  </t>
  </si>
  <si>
    <t>12,131  </t>
  </si>
  <si>
    <t>536,821  </t>
  </si>
  <si>
    <t>24,883  </t>
  </si>
  <si>
    <t>2,461  </t>
  </si>
  <si>
    <t>75  </t>
  </si>
  <si>
    <t>16,330  </t>
  </si>
  <si>
    <t>91,140  </t>
  </si>
  <si>
    <t>4,514  </t>
  </si>
  <si>
    <t>452,113  </t>
  </si>
  <si>
    <t>19,895  </t>
  </si>
  <si>
    <t>(77) In my work unit, excellent work is similarly 
recognized for all employees.
 </t>
  </si>
  <si>
    <t>567,245  </t>
  </si>
  <si>
    <t>32,821  </t>
  </si>
  <si>
    <t>165,692  </t>
  </si>
  <si>
    <t>8,887  </t>
  </si>
  <si>
    <t>275,110  </t>
  </si>
  <si>
    <t>13,691  </t>
  </si>
  <si>
    <t>105,736  </t>
  </si>
  <si>
    <t>8,633  </t>
  </si>
  <si>
    <t>9,512  </t>
  </si>
  <si>
    <t>38,530  </t>
  </si>
  <si>
    <t>695  </t>
  </si>
  <si>
    <t>77,188  </t>
  </si>
  <si>
    <t>1,960  </t>
  </si>
  <si>
    <t>69,192  </t>
  </si>
  <si>
    <t>3,020  </t>
  </si>
  <si>
    <t>357,447  </t>
  </si>
  <si>
    <t>25,886  </t>
  </si>
  <si>
    <t>280,058  </t>
  </si>
  <si>
    <t>252,765  </t>
  </si>
  <si>
    <t>17,390  </t>
  </si>
  <si>
    <t>62,361  </t>
  </si>
  <si>
    <t>2,875  </t>
  </si>
  <si>
    <t>473,457  </t>
  </si>
  <si>
    <t>27,065  </t>
  </si>
  <si>
    <t>13,882  </t>
  </si>
  <si>
    <t>33,108  </t>
  </si>
  <si>
    <t>80,507  </t>
  </si>
  <si>
    <t>3,872  </t>
  </si>
  <si>
    <t>361,527  </t>
  </si>
  <si>
    <t>20,792  </t>
  </si>
  <si>
    <t>25,122  </t>
  </si>
  <si>
    <t>1,501  </t>
  </si>
  <si>
    <t>9,269  </t>
  </si>
  <si>
    <t>429  </t>
  </si>
  <si>
    <t>20,820  </t>
  </si>
  <si>
    <t>104,368  </t>
  </si>
  <si>
    <t>5,600  </t>
  </si>
  <si>
    <t>151,578  </t>
  </si>
  <si>
    <t>8,519  </t>
  </si>
  <si>
    <t>162,948  </t>
  </si>
  <si>
    <t>9,156  </t>
  </si>
  <si>
    <t>86,983  </t>
  </si>
  <si>
    <t>5,210  </t>
  </si>
  <si>
    <t>23,461  </t>
  </si>
  <si>
    <t>804  </t>
  </si>
  <si>
    <t>11,817  </t>
  </si>
  <si>
    <t>498  </t>
  </si>
  <si>
    <t>66,408  </t>
  </si>
  <si>
    <t>2,905  </t>
  </si>
  <si>
    <t>40,041  </t>
  </si>
  <si>
    <t>188,054  </t>
  </si>
  <si>
    <t>10,685  </t>
  </si>
  <si>
    <t>152,635  </t>
  </si>
  <si>
    <t>8,993  </t>
  </si>
  <si>
    <t>59,373  </t>
  </si>
  <si>
    <t>4,895  </t>
  </si>
  <si>
    <t>17,621  </t>
  </si>
  <si>
    <t>483  </t>
  </si>
  <si>
    <t>27,222  </t>
  </si>
  <si>
    <t>1,680  </t>
  </si>
  <si>
    <t>222,129  </t>
  </si>
  <si>
    <t>13,393  </t>
  </si>
  <si>
    <t>229,430  </t>
  </si>
  <si>
    <t>13,465  </t>
  </si>
  <si>
    <t>1,975  </t>
  </si>
  <si>
    <t>82  </t>
  </si>
  <si>
    <t>15,687  </t>
  </si>
  <si>
    <t>1,551  </t>
  </si>
  <si>
    <t>71,851  </t>
  </si>
  <si>
    <t>4,263  </t>
  </si>
  <si>
    <t>48,729  </t>
  </si>
  <si>
    <t>2,590  </t>
  </si>
  <si>
    <t>89,748  </t>
  </si>
  <si>
    <t>4,853  </t>
  </si>
  <si>
    <t>89,621  </t>
  </si>
  <si>
    <t>4,984  </t>
  </si>
  <si>
    <t>97,327  </t>
  </si>
  <si>
    <t>5,341  </t>
  </si>
  <si>
    <t>137,715  </t>
  </si>
  <si>
    <t>7,972  </t>
  </si>
  <si>
    <t>26,934  </t>
  </si>
  <si>
    <t>6,295  </t>
  </si>
  <si>
    <t>60,168  </t>
  </si>
  <si>
    <t>3,013  </t>
  </si>
  <si>
    <t>96,337  </t>
  </si>
  <si>
    <t>4,980  </t>
  </si>
  <si>
    <t>79,815  </t>
  </si>
  <si>
    <t>4,309  </t>
  </si>
  <si>
    <t>81,789  </t>
  </si>
  <si>
    <t>4,296  </t>
  </si>
  <si>
    <t>5,703  </t>
  </si>
  <si>
    <t>365,731  </t>
  </si>
  <si>
    <t>19,777  </t>
  </si>
  <si>
    <t>34,212  </t>
  </si>
  <si>
    <t>1,857  </t>
  </si>
  <si>
    <t>99,565  </t>
  </si>
  <si>
    <t>22,071  </t>
  </si>
  <si>
    <t>29,431  </t>
  </si>
  <si>
    <t>2,136  </t>
  </si>
  <si>
    <t>15,130  </t>
  </si>
  <si>
    <t>14,050  </t>
  </si>
  <si>
    <t>795  </t>
  </si>
  <si>
    <t>28,525  </t>
  </si>
  <si>
    <t>1,552  </t>
  </si>
  <si>
    <t>29,391  </t>
  </si>
  <si>
    <t>42,007  </t>
  </si>
  <si>
    <t>399,354  </t>
  </si>
  <si>
    <t>23,072  </t>
  </si>
  <si>
    <t>526,096  </t>
  </si>
  <si>
    <t>29,083  </t>
  </si>
  <si>
    <t>13,915  </t>
  </si>
  <si>
    <t>477,922  </t>
  </si>
  <si>
    <t>25,800  </t>
  </si>
  <si>
    <t>10,473  </t>
  </si>
  <si>
    <t>14,732  </t>
  </si>
  <si>
    <t>405,316  </t>
  </si>
  <si>
    <t>25,290  </t>
  </si>
  <si>
    <t>7,569  </t>
  </si>
  <si>
    <t>62,362  </t>
  </si>
  <si>
    <t>75,514  </t>
  </si>
  <si>
    <t>6,422  </t>
  </si>
  <si>
    <t>12,091  </t>
  </si>
  <si>
    <t>532,184  </t>
  </si>
  <si>
    <t>30,684  </t>
  </si>
  <si>
    <t>16,266  </t>
  </si>
  <si>
    <t>783  </t>
  </si>
  <si>
    <t>90,645  </t>
  </si>
  <si>
    <t>5,207  </t>
  </si>
  <si>
    <t>448,046  </t>
  </si>
  <si>
    <t>24,963  </t>
  </si>
  <si>
    <t>(78) Employees in my work unit make me feel I 
belong.
 </t>
  </si>
  <si>
    <t>588,459  </t>
  </si>
  <si>
    <t>8,428  </t>
  </si>
  <si>
    <t>172,239  </t>
  </si>
  <si>
    <t>283,547  </t>
  </si>
  <si>
    <t>3,932  </t>
  </si>
  <si>
    <t>111,611  </t>
  </si>
  <si>
    <t>38,827  </t>
  </si>
  <si>
    <t>202  </t>
  </si>
  <si>
    <t>78,206  </t>
  </si>
  <si>
    <t>593  </t>
  </si>
  <si>
    <t>71,292  </t>
  </si>
  <si>
    <t>375,169  </t>
  </si>
  <si>
    <t>287,106  </t>
  </si>
  <si>
    <t>265,586  </t>
  </si>
  <si>
    <t>64,086  </t>
  </si>
  <si>
    <t>876  </t>
  </si>
  <si>
    <t>491,922  </t>
  </si>
  <si>
    <t>6,546  </t>
  </si>
  <si>
    <t>14,150  </t>
  </si>
  <si>
    <t>34,144  </t>
  </si>
  <si>
    <t>82,761  </t>
  </si>
  <si>
    <t>3,703  </t>
  </si>
  <si>
    <t>376,283  </t>
  </si>
  <si>
    <t>4,497  </t>
  </si>
  <si>
    <t>26,032  </t>
  </si>
  <si>
    <t>21,478  </t>
  </si>
  <si>
    <t>108,424  </t>
  </si>
  <si>
    <t>157,618  </t>
  </si>
  <si>
    <t>169,003  </t>
  </si>
  <si>
    <t>89,914  </t>
  </si>
  <si>
    <t>1,632  </t>
  </si>
  <si>
    <t>23,799  </t>
  </si>
  <si>
    <t>12,043  </t>
  </si>
  <si>
    <t>67,923  </t>
  </si>
  <si>
    <t>41,018  </t>
  </si>
  <si>
    <t>195,138  </t>
  </si>
  <si>
    <t>2,788  </t>
  </si>
  <si>
    <t>159,114  </t>
  </si>
  <si>
    <t>1,923  </t>
  </si>
  <si>
    <t>63,261  </t>
  </si>
  <si>
    <t>802  </t>
  </si>
  <si>
    <t>17,744  </t>
  </si>
  <si>
    <t>28,022  </t>
  </si>
  <si>
    <t>231,098  </t>
  </si>
  <si>
    <t>3,425  </t>
  </si>
  <si>
    <t>239,113  </t>
  </si>
  <si>
    <t>2,879  </t>
  </si>
  <si>
    <t>49,353  </t>
  </si>
  <si>
    <t>16,899  </t>
  </si>
  <si>
    <t>262  </t>
  </si>
  <si>
    <t>74,864  </t>
  </si>
  <si>
    <t>50,479  </t>
  </si>
  <si>
    <t>92,987  </t>
  </si>
  <si>
    <t>92,919  </t>
  </si>
  <si>
    <t>100,814  </t>
  </si>
  <si>
    <t>1,434  </t>
  </si>
  <si>
    <t>142,824  </t>
  </si>
  <si>
    <t>2,066  </t>
  </si>
  <si>
    <t>29,345  </t>
  </si>
  <si>
    <t>109,782  </t>
  </si>
  <si>
    <t>1,423  </t>
  </si>
  <si>
    <t>62,169  </t>
  </si>
  <si>
    <t>99,508  </t>
  </si>
  <si>
    <t>82,580  </t>
  </si>
  <si>
    <t>84,444  </t>
  </si>
  <si>
    <t>104,660  </t>
  </si>
  <si>
    <t>379,307  </t>
  </si>
  <si>
    <t>35,238  </t>
  </si>
  <si>
    <t>103,852  </t>
  </si>
  <si>
    <t>22,995  </t>
  </si>
  <si>
    <t>30,689  </t>
  </si>
  <si>
    <t>15,599  </t>
  </si>
  <si>
    <t>263  </t>
  </si>
  <si>
    <t>14,486  </t>
  </si>
  <si>
    <t>269  </t>
  </si>
  <si>
    <t>29,452  </t>
  </si>
  <si>
    <t>30,368  </t>
  </si>
  <si>
    <t>18,647  </t>
  </si>
  <si>
    <t>267  </t>
  </si>
  <si>
    <t>43,334  </t>
  </si>
  <si>
    <t>415,487  </t>
  </si>
  <si>
    <t>5,522  </t>
  </si>
  <si>
    <t>545,772  </t>
  </si>
  <si>
    <t>7,113  </t>
  </si>
  <si>
    <t>14,468  </t>
  </si>
  <si>
    <t>148  </t>
  </si>
  <si>
    <t>495,437  </t>
  </si>
  <si>
    <t>6,199  </t>
  </si>
  <si>
    <t>10,957  </t>
  </si>
  <si>
    <t>15,369  </t>
  </si>
  <si>
    <t>422,848  </t>
  </si>
  <si>
    <t>5,918  </t>
  </si>
  <si>
    <t>7,761  </t>
  </si>
  <si>
    <t>63,583  </t>
  </si>
  <si>
    <t>77,647  </t>
  </si>
  <si>
    <t>1,291  </t>
  </si>
  <si>
    <t>6,665  </t>
  </si>
  <si>
    <t>12,431  </t>
  </si>
  <si>
    <t>552,706  </t>
  </si>
  <si>
    <t>7,816  </t>
  </si>
  <si>
    <t>16,787  </t>
  </si>
  <si>
    <t>94,067  </t>
  </si>
  <si>
    <t>1,418  </t>
  </si>
  <si>
    <t>464,916  </t>
  </si>
  <si>
    <t>6,106  </t>
  </si>
  <si>
    <t>(79) Employees in my work unit care about me as a 
person.
 </t>
  </si>
  <si>
    <t>578,492  </t>
  </si>
  <si>
    <t>15,647  </t>
  </si>
  <si>
    <t>169,574  </t>
  </si>
  <si>
    <t>279,269  </t>
  </si>
  <si>
    <t>6,890  </t>
  </si>
  <si>
    <t>108,981  </t>
  </si>
  <si>
    <t>4,419  </t>
  </si>
  <si>
    <t>9,510  </t>
  </si>
  <si>
    <t>38,420  </t>
  </si>
  <si>
    <t>77,262  </t>
  </si>
  <si>
    <t>70,309  </t>
  </si>
  <si>
    <t>367,859  </t>
  </si>
  <si>
    <t>282,241  </t>
  </si>
  <si>
    <t>7,452  </t>
  </si>
  <si>
    <t>261,374  </t>
  </si>
  <si>
    <t>6,410  </t>
  </si>
  <si>
    <t>63,011  </t>
  </si>
  <si>
    <t>1,643  </t>
  </si>
  <si>
    <t>483,784  </t>
  </si>
  <si>
    <t>12,406  </t>
  </si>
  <si>
    <t>33,774  </t>
  </si>
  <si>
    <t>809  </t>
  </si>
  <si>
    <t>80,999  </t>
  </si>
  <si>
    <t>2,622  </t>
  </si>
  <si>
    <t>370,599  </t>
  </si>
  <si>
    <t>8,410  </t>
  </si>
  <si>
    <t>25,467  </t>
  </si>
  <si>
    <t>21,203  </t>
  </si>
  <si>
    <t>106,982  </t>
  </si>
  <si>
    <t>155,118  </t>
  </si>
  <si>
    <t>165,947  </t>
  </si>
  <si>
    <t>4,412  </t>
  </si>
  <si>
    <t>88,193  </t>
  </si>
  <si>
    <t>2,719  </t>
  </si>
  <si>
    <t>23,458  </t>
  </si>
  <si>
    <t>11,834  </t>
  </si>
  <si>
    <t>66,729  </t>
  </si>
  <si>
    <t>1,837  </t>
  </si>
  <si>
    <t>40,346  </t>
  </si>
  <si>
    <t>191,847  </t>
  </si>
  <si>
    <t>5,187  </t>
  </si>
  <si>
    <t>156,540  </t>
  </si>
  <si>
    <t>3,857  </t>
  </si>
  <si>
    <t>62,183  </t>
  </si>
  <si>
    <t>17,482  </t>
  </si>
  <si>
    <t>27,479  </t>
  </si>
  <si>
    <t>226,950  </t>
  </si>
  <si>
    <t>6,473  </t>
  </si>
  <si>
    <t>235,235  </t>
  </si>
  <si>
    <t>61.3 % </t>
  </si>
  <si>
    <t>2,007  </t>
  </si>
  <si>
    <t>48,581  </t>
  </si>
  <si>
    <t>1,273  </t>
  </si>
  <si>
    <t>16,562  </t>
  </si>
  <si>
    <t>524  </t>
  </si>
  <si>
    <t>73,598  </t>
  </si>
  <si>
    <t>1,984  </t>
  </si>
  <si>
    <t>49,690  </t>
  </si>
  <si>
    <t>91,438  </t>
  </si>
  <si>
    <t>2,432  </t>
  </si>
  <si>
    <t>91,410  </t>
  </si>
  <si>
    <t>99,049  </t>
  </si>
  <si>
    <t>2,702  </t>
  </si>
  <si>
    <t>140,374  </t>
  </si>
  <si>
    <t>3,719  </t>
  </si>
  <si>
    <t>997  </t>
  </si>
  <si>
    <t>107,851  </t>
  </si>
  <si>
    <t>2,915  </t>
  </si>
  <si>
    <t>61,158  </t>
  </si>
  <si>
    <t>1,531  </t>
  </si>
  <si>
    <t>97,921  </t>
  </si>
  <si>
    <t>2,555  </t>
  </si>
  <si>
    <t>81,245  </t>
  </si>
  <si>
    <t>2,171  </t>
  </si>
  <si>
    <t>83,014  </t>
  </si>
  <si>
    <t>2,227  </t>
  </si>
  <si>
    <t>102,935  </t>
  </si>
  <si>
    <t>2,673  </t>
  </si>
  <si>
    <t>373,426  </t>
  </si>
  <si>
    <t>8,963  </t>
  </si>
  <si>
    <t>34,646  </t>
  </si>
  <si>
    <t>101,777  </t>
  </si>
  <si>
    <t>3,143  </t>
  </si>
  <si>
    <t>22,605  </t>
  </si>
  <si>
    <t>29,955  </t>
  </si>
  <si>
    <t>15,343  </t>
  </si>
  <si>
    <t>14,205  </t>
  </si>
  <si>
    <t>443  </t>
  </si>
  <si>
    <t>28,930  </t>
  </si>
  <si>
    <t>29,848  </t>
  </si>
  <si>
    <t>18,321  </t>
  </si>
  <si>
    <t>42,511  </t>
  </si>
  <si>
    <t>408,657  </t>
  </si>
  <si>
    <t>10,639  </t>
  </si>
  <si>
    <t>2,293  </t>
  </si>
  <si>
    <t>536,851  </t>
  </si>
  <si>
    <t>13,506  </t>
  </si>
  <si>
    <t>14,240  </t>
  </si>
  <si>
    <t>487,444  </t>
  </si>
  <si>
    <t>11,912  </t>
  </si>
  <si>
    <t>10,789  </t>
  </si>
  <si>
    <t>15,032  </t>
  </si>
  <si>
    <t>415,912  </t>
  </si>
  <si>
    <t>10,971  </t>
  </si>
  <si>
    <t>7,663  </t>
  </si>
  <si>
    <t>62,485  </t>
  </si>
  <si>
    <t>76,125  </t>
  </si>
  <si>
    <t>2,415  </t>
  </si>
  <si>
    <t>276  </t>
  </si>
  <si>
    <t>543,318  </t>
  </si>
  <si>
    <t>14,617  </t>
  </si>
  <si>
    <t>2,482  </t>
  </si>
  <si>
    <t>16,536  </t>
  </si>
  <si>
    <t>92,262  </t>
  </si>
  <si>
    <t>457,446  </t>
  </si>
  <si>
    <t>11,508  </t>
  </si>
  <si>
    <t>(80) I am comfortable expressing opinions that are 
different from other employees in my work unit.
 </t>
  </si>
  <si>
    <t>589,040  </t>
  </si>
  <si>
    <t>7,632  </t>
  </si>
  <si>
    <t>172,200  </t>
  </si>
  <si>
    <t>1,669  </t>
  </si>
  <si>
    <t>283,906  </t>
  </si>
  <si>
    <t>3,495  </t>
  </si>
  <si>
    <t>111,837  </t>
  </si>
  <si>
    <t>2,041  </t>
  </si>
  <si>
    <t>38,882  </t>
  </si>
  <si>
    <t>78,310  </t>
  </si>
  <si>
    <t>71,361  </t>
  </si>
  <si>
    <t>375,468  </t>
  </si>
  <si>
    <t>6,151  </t>
  </si>
  <si>
    <t>287,442  </t>
  </si>
  <si>
    <t>265,641  </t>
  </si>
  <si>
    <t>3,174  </t>
  </si>
  <si>
    <t>64,123  </t>
  </si>
  <si>
    <t>827  </t>
  </si>
  <si>
    <t>492,288  </t>
  </si>
  <si>
    <t>5,966  </t>
  </si>
  <si>
    <t>14,147  </t>
  </si>
  <si>
    <t>34,176  </t>
  </si>
  <si>
    <t>453  </t>
  </si>
  <si>
    <t>83,017  </t>
  </si>
  <si>
    <t>376,290  </t>
  </si>
  <si>
    <t>4,338  </t>
  </si>
  <si>
    <t>26,089  </t>
  </si>
  <si>
    <t>9,509  </t>
  </si>
  <si>
    <t>21,392  </t>
  </si>
  <si>
    <t>108,373  </t>
  </si>
  <si>
    <t>157,751  </t>
  </si>
  <si>
    <t>169,243  </t>
  </si>
  <si>
    <t>1,937  </t>
  </si>
  <si>
    <t>90,173  </t>
  </si>
  <si>
    <t>406  </t>
  </si>
  <si>
    <t>23,846  </t>
  </si>
  <si>
    <t>175  </t>
  </si>
  <si>
    <t>68,032  </t>
  </si>
  <si>
    <t>41,078  </t>
  </si>
  <si>
    <t>195,253  </t>
  </si>
  <si>
    <t>2,569  </t>
  </si>
  <si>
    <t>159,254  </t>
  </si>
  <si>
    <t>1,732  </t>
  </si>
  <si>
    <t>63,218  </t>
  </si>
  <si>
    <t>28,047  </t>
  </si>
  <si>
    <t>231,110  </t>
  </si>
  <si>
    <t>239,549  </t>
  </si>
  <si>
    <t>2,373  </t>
  </si>
  <si>
    <t>61.2 % </t>
  </si>
  <si>
    <t>5,252  </t>
  </si>
  <si>
    <t>49,402  </t>
  </si>
  <si>
    <t>622  </t>
  </si>
  <si>
    <t>16,761  </t>
  </si>
  <si>
    <t>74,645  </t>
  </si>
  <si>
    <t>1,174  </t>
  </si>
  <si>
    <t>667  </t>
  </si>
  <si>
    <t>93,077  </t>
  </si>
  <si>
    <t>93,078  </t>
  </si>
  <si>
    <t>1,143  </t>
  </si>
  <si>
    <t>101,022  </t>
  </si>
  <si>
    <t>1,180  </t>
  </si>
  <si>
    <t>143,274  </t>
  </si>
  <si>
    <t>29,099  </t>
  </si>
  <si>
    <t>672  </t>
  </si>
  <si>
    <t>109,603  </t>
  </si>
  <si>
    <t>62,161  </t>
  </si>
  <si>
    <t>99,694  </t>
  </si>
  <si>
    <t>82,751  </t>
  </si>
  <si>
    <t>84,730  </t>
  </si>
  <si>
    <t>950  </t>
  </si>
  <si>
    <t>104,981  </t>
  </si>
  <si>
    <t>379,183  </t>
  </si>
  <si>
    <t>4,667  </t>
  </si>
  <si>
    <t>35,378  </t>
  </si>
  <si>
    <t>104,115  </t>
  </si>
  <si>
    <t>1,292  </t>
  </si>
  <si>
    <t>23,070  </t>
  </si>
  <si>
    <t>30,854  </t>
  </si>
  <si>
    <t>15,667  </t>
  </si>
  <si>
    <t>14,557  </t>
  </si>
  <si>
    <t>29,552  </t>
  </si>
  <si>
    <t>349  </t>
  </si>
  <si>
    <t>30,439  </t>
  </si>
  <si>
    <t>18,712  </t>
  </si>
  <si>
    <t>43,399  </t>
  </si>
  <si>
    <t>415,546  </t>
  </si>
  <si>
    <t>546,139  </t>
  </si>
  <si>
    <t>6,531  </t>
  </si>
  <si>
    <t>495,712  </t>
  </si>
  <si>
    <t>5,731  </t>
  </si>
  <si>
    <t>10,942  </t>
  </si>
  <si>
    <t>138  </t>
  </si>
  <si>
    <t>15,417  </t>
  </si>
  <si>
    <t>423,155  </t>
  </si>
  <si>
    <t>5,468  </t>
  </si>
  <si>
    <t>7,751  </t>
  </si>
  <si>
    <t>63,628  </t>
  </si>
  <si>
    <t>77,821  </t>
  </si>
  <si>
    <t>6,662  </t>
  </si>
  <si>
    <t>12,442  </t>
  </si>
  <si>
    <t>132  </t>
  </si>
  <si>
    <t>553,218  </t>
  </si>
  <si>
    <t>7,112  </t>
  </si>
  <si>
    <t>16,803  </t>
  </si>
  <si>
    <t>94,193  </t>
  </si>
  <si>
    <t>1,262  </t>
  </si>
  <si>
    <t>465,191  </t>
  </si>
  <si>
    <t>5,631  </t>
  </si>
  <si>
    <t>(81) In my work unit, people’s differences are 
respected.
 </t>
  </si>
  <si>
    <t>583,167  </t>
  </si>
  <si>
    <t>12,653  </t>
  </si>
  <si>
    <t>170,732  </t>
  </si>
  <si>
    <t>2,912  </t>
  </si>
  <si>
    <t>281,352  </t>
  </si>
  <si>
    <t>5,636  </t>
  </si>
  <si>
    <t>110,288  </t>
  </si>
  <si>
    <t>3,436  </t>
  </si>
  <si>
    <t>9,559  </t>
  </si>
  <si>
    <t>46  </t>
  </si>
  <si>
    <t>38,768  </t>
  </si>
  <si>
    <t>77,918  </t>
  </si>
  <si>
    <t>744  </t>
  </si>
  <si>
    <t>370,879  </t>
  </si>
  <si>
    <t>10,150  </t>
  </si>
  <si>
    <t>284,927  </t>
  </si>
  <si>
    <t>5,719  </t>
  </si>
  <si>
    <t>262,976  </t>
  </si>
  <si>
    <t>5,461  </t>
  </si>
  <si>
    <t>63,500  </t>
  </si>
  <si>
    <t>1,324  </t>
  </si>
  <si>
    <t>487,664  </t>
  </si>
  <si>
    <t>9,963  </t>
  </si>
  <si>
    <t>14,007  </t>
  </si>
  <si>
    <t>33,917  </t>
  </si>
  <si>
    <t>82,077  </t>
  </si>
  <si>
    <t>1,799  </t>
  </si>
  <si>
    <t>3,678  </t>
  </si>
  <si>
    <t>373,050  </t>
  </si>
  <si>
    <t>7,092  </t>
  </si>
  <si>
    <t>25,770  </t>
  </si>
  <si>
    <t>9,458  </t>
  </si>
  <si>
    <t>21,278  </t>
  </si>
  <si>
    <t>385  </t>
  </si>
  <si>
    <t>107,574  </t>
  </si>
  <si>
    <t>156,348  </t>
  </si>
  <si>
    <t>2,967  </t>
  </si>
  <si>
    <t>167,492  </t>
  </si>
  <si>
    <t>89,054  </t>
  </si>
  <si>
    <t>23,654  </t>
  </si>
  <si>
    <t>11,935  </t>
  </si>
  <si>
    <t>67,405  </t>
  </si>
  <si>
    <t>1,432  </t>
  </si>
  <si>
    <t>40,740  </t>
  </si>
  <si>
    <t>193,362  </t>
  </si>
  <si>
    <t>4,227  </t>
  </si>
  <si>
    <t>157,766  </t>
  </si>
  <si>
    <t>2,981  </t>
  </si>
  <si>
    <t>62,496  </t>
  </si>
  <si>
    <t>17,648  </t>
  </si>
  <si>
    <t>288  </t>
  </si>
  <si>
    <t>27,718  </t>
  </si>
  <si>
    <t>228,705  </t>
  </si>
  <si>
    <t>5,433  </t>
  </si>
  <si>
    <t>237,209  </t>
  </si>
  <si>
    <t>4,397  </t>
  </si>
  <si>
    <t>61.8 % </t>
  </si>
  <si>
    <t>48,965  </t>
  </si>
  <si>
    <t>984  </t>
  </si>
  <si>
    <t>16,634  </t>
  </si>
  <si>
    <t>481  </t>
  </si>
  <si>
    <t>74,010  </t>
  </si>
  <si>
    <t>50,024  </t>
  </si>
  <si>
    <t>1,024  </t>
  </si>
  <si>
    <t>92,209  </t>
  </si>
  <si>
    <t>92,155  </t>
  </si>
  <si>
    <t>99,969  </t>
  </si>
  <si>
    <t>2,116  </t>
  </si>
  <si>
    <t>141,706  </t>
  </si>
  <si>
    <t>28,806  </t>
  </si>
  <si>
    <t>909  </t>
  </si>
  <si>
    <t>108,568  </t>
  </si>
  <si>
    <t>61,620  </t>
  </si>
  <si>
    <t>1,242  </t>
  </si>
  <si>
    <t>98,738  </t>
  </si>
  <si>
    <t>1,986  </t>
  </si>
  <si>
    <t>81,942  </t>
  </si>
  <si>
    <t>1,734  </t>
  </si>
  <si>
    <t>83,805  </t>
  </si>
  <si>
    <t>1,752  </t>
  </si>
  <si>
    <t>103,922  </t>
  </si>
  <si>
    <t>2,134  </t>
  </si>
  <si>
    <t>376,349  </t>
  </si>
  <si>
    <t>7,070  </t>
  </si>
  <si>
    <t>34,955  </t>
  </si>
  <si>
    <t>22,746  </t>
  </si>
  <si>
    <t>30,288  </t>
  </si>
  <si>
    <t>15,451  </t>
  </si>
  <si>
    <t>14,379  </t>
  </si>
  <si>
    <t>359  </t>
  </si>
  <si>
    <t>29,209  </t>
  </si>
  <si>
    <t>30,119  </t>
  </si>
  <si>
    <t>18,503  </t>
  </si>
  <si>
    <t>42,935  </t>
  </si>
  <si>
    <t>411,742  </t>
  </si>
  <si>
    <t>8,447  </t>
  </si>
  <si>
    <t>2,315  </t>
  </si>
  <si>
    <t>541,086  </t>
  </si>
  <si>
    <t>10,833  </t>
  </si>
  <si>
    <t>14,333  </t>
  </si>
  <si>
    <t>239  </t>
  </si>
  <si>
    <t>491,227  </t>
  </si>
  <si>
    <t>9,572  </t>
  </si>
  <si>
    <t>15,211  </t>
  </si>
  <si>
    <t>419,032  </t>
  </si>
  <si>
    <t>7,711  </t>
  </si>
  <si>
    <t>63,086  </t>
  </si>
  <si>
    <t>76,915  </t>
  </si>
  <si>
    <t>1,870  </t>
  </si>
  <si>
    <t>6,600  </t>
  </si>
  <si>
    <t>547,771  </t>
  </si>
  <si>
    <t>11,787  </t>
  </si>
  <si>
    <t>16,646  </t>
  </si>
  <si>
    <t>93,116  </t>
  </si>
  <si>
    <t>2,175  </t>
  </si>
  <si>
    <t>461,010  </t>
  </si>
  <si>
    <t>9,225  </t>
  </si>
  <si>
    <t>(82) I can be successful in my organization being 
myself.
 </t>
  </si>
  <si>
    <t>589,824  </t>
  </si>
  <si>
    <t>6,319  </t>
  </si>
  <si>
    <t>172,211  </t>
  </si>
  <si>
    <t>284,280  </t>
  </si>
  <si>
    <t>2,906  </t>
  </si>
  <si>
    <t>112,276  </t>
  </si>
  <si>
    <t>9,575  </t>
  </si>
  <si>
    <t>78,212  </t>
  </si>
  <si>
    <t>454  </t>
  </si>
  <si>
    <t>71,349  </t>
  </si>
  <si>
    <t>376,488  </t>
  </si>
  <si>
    <t>4,881  </t>
  </si>
  <si>
    <t>287,730  </t>
  </si>
  <si>
    <t>266,254  </t>
  </si>
  <si>
    <t>64,166  </t>
  </si>
  <si>
    <t>703  </t>
  </si>
  <si>
    <t>493,112  </t>
  </si>
  <si>
    <t>4,794  </t>
  </si>
  <si>
    <t>14,157  </t>
  </si>
  <si>
    <t>34,150  </t>
  </si>
  <si>
    <t>83,039  </t>
  </si>
  <si>
    <t>856  </t>
  </si>
  <si>
    <t>377,116  </t>
  </si>
  <si>
    <t>3,306  </t>
  </si>
  <si>
    <t>26,128  </t>
  </si>
  <si>
    <t>9,565  </t>
  </si>
  <si>
    <t>21,477  </t>
  </si>
  <si>
    <t>108,535  </t>
  </si>
  <si>
    <t>157,954  </t>
  </si>
  <si>
    <t>1,457  </t>
  </si>
  <si>
    <t>169,412  </t>
  </si>
  <si>
    <t>90,389  </t>
  </si>
  <si>
    <t>1,042  </t>
  </si>
  <si>
    <t>23,872  </t>
  </si>
  <si>
    <t>68,178  </t>
  </si>
  <si>
    <t>195,665  </t>
  </si>
  <si>
    <t>159,351  </t>
  </si>
  <si>
    <t>1,540  </t>
  </si>
  <si>
    <t>63,333  </t>
  </si>
  <si>
    <t>17,770  </t>
  </si>
  <si>
    <t>177  </t>
  </si>
  <si>
    <t>28,257  </t>
  </si>
  <si>
    <t>457  </t>
  </si>
  <si>
    <t>231,633  </t>
  </si>
  <si>
    <t>2,660  </t>
  </si>
  <si>
    <t>239,597  </t>
  </si>
  <si>
    <t>62.5 % </t>
  </si>
  <si>
    <t>49,437  </t>
  </si>
  <si>
    <t>16,855  </t>
  </si>
  <si>
    <t>74,878  </t>
  </si>
  <si>
    <t>903  </t>
  </si>
  <si>
    <t>50,606  </t>
  </si>
  <si>
    <t>93,236  </t>
  </si>
  <si>
    <t>932  </t>
  </si>
  <si>
    <t>93,190  </t>
  </si>
  <si>
    <t>949  </t>
  </si>
  <si>
    <t>101,075  </t>
  </si>
  <si>
    <t>143,309  </t>
  </si>
  <si>
    <t>1,384  </t>
  </si>
  <si>
    <t>29,195  </t>
  </si>
  <si>
    <t>109,805  </t>
  </si>
  <si>
    <t>62,344  </t>
  </si>
  <si>
    <t>99,818  </t>
  </si>
  <si>
    <t>963  </t>
  </si>
  <si>
    <t>82,877  </t>
  </si>
  <si>
    <t>84,764  </t>
  </si>
  <si>
    <t>105,056  </t>
  </si>
  <si>
    <t>972  </t>
  </si>
  <si>
    <t>380,174  </t>
  </si>
  <si>
    <t>3,329  </t>
  </si>
  <si>
    <t>35,363  </t>
  </si>
  <si>
    <t>104,029  </t>
  </si>
  <si>
    <t>1,335  </t>
  </si>
  <si>
    <t>23,079  </t>
  </si>
  <si>
    <t>571  </t>
  </si>
  <si>
    <t>15,653  </t>
  </si>
  <si>
    <t>14,568  </t>
  </si>
  <si>
    <t>168  </t>
  </si>
  <si>
    <t>29,580  </t>
  </si>
  <si>
    <t>30,445  </t>
  </si>
  <si>
    <t>284  </t>
  </si>
  <si>
    <t>18,710  </t>
  </si>
  <si>
    <t>43,473  </t>
  </si>
  <si>
    <t>416,283  </t>
  </si>
  <si>
    <t>4,259  </t>
  </si>
  <si>
    <t>547,040  </t>
  </si>
  <si>
    <t>5,208  </t>
  </si>
  <si>
    <t>14,511  </t>
  </si>
  <si>
    <t>496,552  </t>
  </si>
  <si>
    <t>4,495  </t>
  </si>
  <si>
    <t>10,979  </t>
  </si>
  <si>
    <t>15,412  </t>
  </si>
  <si>
    <t>423,906  </t>
  </si>
  <si>
    <t>7,760  </t>
  </si>
  <si>
    <t>63,636  </t>
  </si>
  <si>
    <t>6,672  </t>
  </si>
  <si>
    <t>54  </t>
  </si>
  <si>
    <t>12,461  </t>
  </si>
  <si>
    <t>554,052  </t>
  </si>
  <si>
    <t>5,831  </t>
  </si>
  <si>
    <t>16,824  </t>
  </si>
  <si>
    <t>94,284  </t>
  </si>
  <si>
    <t>466,021  </t>
  </si>
  <si>
    <t>4,470  </t>
  </si>
  <si>
    <t>(83) I can easily make a request of my organization to 
meet my accessibility needs.
 </t>
  </si>
  <si>
    <t>No Accessibility Needs</t>
  </si>
  <si>
    <t>377,881  </t>
  </si>
  <si>
    <t>130,393  </t>
  </si>
  <si>
    <t>90,868  </t>
  </si>
  <si>
    <t>106,541  </t>
  </si>
  <si>
    <t>40,305  </t>
  </si>
  <si>
    <t>27,813  </t>
  </si>
  <si>
    <t>185,357  </t>
  </si>
  <si>
    <t>61,324  </t>
  </si>
  <si>
    <t>42,208  </t>
  </si>
  <si>
    <t>72,081  </t>
  </si>
  <si>
    <t>24,888  </t>
  </si>
  <si>
    <t>17,444  </t>
  </si>
  <si>
    <t>6,862  </t>
  </si>
  <si>
    <t>1,738  </t>
  </si>
  <si>
    <t>25,185  </t>
  </si>
  <si>
    <t>8,582  </t>
  </si>
  <si>
    <t>5,481  </t>
  </si>
  <si>
    <t>49,945  </t>
  </si>
  <si>
    <t>17,612  </t>
  </si>
  <si>
    <t>11,626  </t>
  </si>
  <si>
    <t>43,832  </t>
  </si>
  <si>
    <t>16,838  </t>
  </si>
  <si>
    <t>11,536  </t>
  </si>
  <si>
    <t>241,737  </t>
  </si>
  <si>
    <t>83,045  </t>
  </si>
  <si>
    <t>58,698  </t>
  </si>
  <si>
    <t>186,450  </t>
  </si>
  <si>
    <t>62,869  </t>
  </si>
  <si>
    <t>43,096  </t>
  </si>
  <si>
    <t>169,569  </t>
  </si>
  <si>
    <t>60,357  </t>
  </si>
  <si>
    <t>40,281  </t>
  </si>
  <si>
    <t>46,679  </t>
  </si>
  <si>
    <t>10,981  </t>
  </si>
  <si>
    <t>310,988  </t>
  </si>
  <si>
    <t>112,972  </t>
  </si>
  <si>
    <t>76,718  </t>
  </si>
  <si>
    <t>11,654  </t>
  </si>
  <si>
    <t>1,057  </t>
  </si>
  <si>
    <t>23,589  </t>
  </si>
  <si>
    <t>6,692  </t>
  </si>
  <si>
    <t>4,530  </t>
  </si>
  <si>
    <t>60,191  </t>
  </si>
  <si>
    <t>15,795  </t>
  </si>
  <si>
    <t>229,807  </t>
  </si>
  <si>
    <t>89,908  </t>
  </si>
  <si>
    <t>62,677  </t>
  </si>
  <si>
    <t>17,433  </t>
  </si>
  <si>
    <t>3,875  </t>
  </si>
  <si>
    <t>6,020  </t>
  </si>
  <si>
    <t>2,502  </t>
  </si>
  <si>
    <t>12,836  </t>
  </si>
  <si>
    <t>5,865  </t>
  </si>
  <si>
    <t>3,076  </t>
  </si>
  <si>
    <t>64,720  </t>
  </si>
  <si>
    <t>27,756  </t>
  </si>
  <si>
    <t>17,527  </t>
  </si>
  <si>
    <t>98,845  </t>
  </si>
  <si>
    <t>35,607  </t>
  </si>
  <si>
    <t>25,697  </t>
  </si>
  <si>
    <t>112,267  </t>
  </si>
  <si>
    <t>35,248  </t>
  </si>
  <si>
    <t>24,647  </t>
  </si>
  <si>
    <t>63,194  </t>
  </si>
  <si>
    <t>16,938  </t>
  </si>
  <si>
    <t>12,103  </t>
  </si>
  <si>
    <t>19,088  </t>
  </si>
  <si>
    <t>3,137  </t>
  </si>
  <si>
    <t>2,083  </t>
  </si>
  <si>
    <t>9,424  </t>
  </si>
  <si>
    <t>1,678  </t>
  </si>
  <si>
    <t>50,882  </t>
  </si>
  <si>
    <t>11,123  </t>
  </si>
  <si>
    <t>7,305  </t>
  </si>
  <si>
    <t>7,017  </t>
  </si>
  <si>
    <t>4,648  </t>
  </si>
  <si>
    <t>122,934  </t>
  </si>
  <si>
    <t>45,650  </t>
  </si>
  <si>
    <t>30,213  </t>
  </si>
  <si>
    <t>95,101  </t>
  </si>
  <si>
    <t>39,499  </t>
  </si>
  <si>
    <t>27,080  </t>
  </si>
  <si>
    <t>17,275  </t>
  </si>
  <si>
    <t>13,197  </t>
  </si>
  <si>
    <t>1,972  </t>
  </si>
  <si>
    <t>21,897  </t>
  </si>
  <si>
    <t>4,208  </t>
  </si>
  <si>
    <t>156,979  </t>
  </si>
  <si>
    <t>46,840  </t>
  </si>
  <si>
    <t>31,812  </t>
  </si>
  <si>
    <t>139,578  </t>
  </si>
  <si>
    <t>60,617  </t>
  </si>
  <si>
    <t>42,739  </t>
  </si>
  <si>
    <t>3,343  </t>
  </si>
  <si>
    <t>734  </t>
  </si>
  <si>
    <t>368  </t>
  </si>
  <si>
    <t>31,434  </t>
  </si>
  <si>
    <t>11,211  </t>
  </si>
  <si>
    <t>7,687  </t>
  </si>
  <si>
    <t>11,187  </t>
  </si>
  <si>
    <t>48,127  </t>
  </si>
  <si>
    <t>16,959  </t>
  </si>
  <si>
    <t>11,064  </t>
  </si>
  <si>
    <t>32,578  </t>
  </si>
  <si>
    <t>11,381  </t>
  </si>
  <si>
    <t>7,355  </t>
  </si>
  <si>
    <t>59,168  </t>
  </si>
  <si>
    <t>14,171  </t>
  </si>
  <si>
    <t>58,014  </t>
  </si>
  <si>
    <t>21,389  </t>
  </si>
  <si>
    <t>15,228  </t>
  </si>
  <si>
    <t>64,485  </t>
  </si>
  <si>
    <t>21,910  </t>
  </si>
  <si>
    <t>16,356  </t>
  </si>
  <si>
    <t>93,499  </t>
  </si>
  <si>
    <t>30,856  </t>
  </si>
  <si>
    <t>21,387  </t>
  </si>
  <si>
    <t>19,404  </t>
  </si>
  <si>
    <t>6,128  </t>
  </si>
  <si>
    <t>4,391  </t>
  </si>
  <si>
    <t>70,795  </t>
  </si>
  <si>
    <t>24,428  </t>
  </si>
  <si>
    <t>16,429  </t>
  </si>
  <si>
    <t>40,401  </t>
  </si>
  <si>
    <t>13,713  </t>
  </si>
  <si>
    <t>9,092  </t>
  </si>
  <si>
    <t>63,654  </t>
  </si>
  <si>
    <t>22,618  </t>
  </si>
  <si>
    <t>15,068  </t>
  </si>
  <si>
    <t>51,576  </t>
  </si>
  <si>
    <t>13,558  </t>
  </si>
  <si>
    <t>54,026  </t>
  </si>
  <si>
    <t>18,453  </t>
  </si>
  <si>
    <t>13,652  </t>
  </si>
  <si>
    <t>67,611  </t>
  </si>
  <si>
    <t>23,273  </t>
  </si>
  <si>
    <t>15,907  </t>
  </si>
  <si>
    <t>245,469  </t>
  </si>
  <si>
    <t>85,240  </t>
  </si>
  <si>
    <t>54,976  </t>
  </si>
  <si>
    <t>24,169  </t>
  </si>
  <si>
    <t>6,838  </t>
  </si>
  <si>
    <t>5,093  </t>
  </si>
  <si>
    <t>64,574  </t>
  </si>
  <si>
    <t>23,352  </t>
  </si>
  <si>
    <t>13,186  </t>
  </si>
  <si>
    <t>5,759  </t>
  </si>
  <si>
    <t>4,583  </t>
  </si>
  <si>
    <t>19,746  </t>
  </si>
  <si>
    <t>6,332  </t>
  </si>
  <si>
    <t>3,200  </t>
  </si>
  <si>
    <t>2,448  </t>
  </si>
  <si>
    <t>9,874  </t>
  </si>
  <si>
    <t>2,927  </t>
  </si>
  <si>
    <t>19,972  </t>
  </si>
  <si>
    <t>6,134  </t>
  </si>
  <si>
    <t>4,276  </t>
  </si>
  <si>
    <t>12,572  </t>
  </si>
  <si>
    <t>2,667  </t>
  </si>
  <si>
    <t>8,566  </t>
  </si>
  <si>
    <t>6,191  </t>
  </si>
  <si>
    <t>261,300  </t>
  </si>
  <si>
    <t>96,124  </t>
  </si>
  <si>
    <t>65,147  </t>
  </si>
  <si>
    <t>351,263  </t>
  </si>
  <si>
    <t>122,054  </t>
  </si>
  <si>
    <t>82,064  </t>
  </si>
  <si>
    <t>8,518  </t>
  </si>
  <si>
    <t>319,482  </t>
  </si>
  <si>
    <t>111,037  </t>
  </si>
  <si>
    <t>73,390  </t>
  </si>
  <si>
    <t>6,784  </t>
  </si>
  <si>
    <t>1,805  </t>
  </si>
  <si>
    <t>10,585  </t>
  </si>
  <si>
    <t>2,643  </t>
  </si>
  <si>
    <t>263,822  </t>
  </si>
  <si>
    <t>98,950  </t>
  </si>
  <si>
    <t>67,930  </t>
  </si>
  <si>
    <t>5,154  </t>
  </si>
  <si>
    <t>1,689  </t>
  </si>
  <si>
    <t>44,659  </t>
  </si>
  <si>
    <t>12,081  </t>
  </si>
  <si>
    <t>7,903  </t>
  </si>
  <si>
    <t>53,307  </t>
  </si>
  <si>
    <t>14,791  </t>
  </si>
  <si>
    <t>11,178  </t>
  </si>
  <si>
    <t>9,154  </t>
  </si>
  <si>
    <t>1,445  </t>
  </si>
  <si>
    <t>353,317  </t>
  </si>
  <si>
    <t>124,061  </t>
  </si>
  <si>
    <t>85,710  </t>
  </si>
  <si>
    <t>1,844  </t>
  </si>
  <si>
    <t>2,091  </t>
  </si>
  <si>
    <t>79,358  </t>
  </si>
  <si>
    <t>9,025  </t>
  </si>
  <si>
    <t>279,822  </t>
  </si>
  <si>
    <t>117,513  </t>
  </si>
  <si>
    <t>75,820  </t>
  </si>
  <si>
    <t>(84) My organization responds to my accessibility needs
 in a timely manner.
 </t>
  </si>
  <si>
    <t>354,146  </t>
  </si>
  <si>
    <t>132,481  </t>
  </si>
  <si>
    <t>111,953  </t>
  </si>
  <si>
    <t>98,876  </t>
  </si>
  <si>
    <t>41,133  </t>
  </si>
  <si>
    <t>34,483  </t>
  </si>
  <si>
    <t>174,885  </t>
  </si>
  <si>
    <t>62,051  </t>
  </si>
  <si>
    <t>51,660  </t>
  </si>
  <si>
    <t>67,217  </t>
  </si>
  <si>
    <t>25,353  </t>
  </si>
  <si>
    <t>21,767  </t>
  </si>
  <si>
    <t>6,386  </t>
  </si>
  <si>
    <t>1,424  </t>
  </si>
  <si>
    <t>23,153  </t>
  </si>
  <si>
    <t>8,856  </t>
  </si>
  <si>
    <t>7,212  </t>
  </si>
  <si>
    <t>46,308  </t>
  </si>
  <si>
    <t>18,072  </t>
  </si>
  <si>
    <t>14,747  </t>
  </si>
  <si>
    <t>40,971  </t>
  </si>
  <si>
    <t>17,032  </t>
  </si>
  <si>
    <t>227,560  </t>
  </si>
  <si>
    <t>84,040  </t>
  </si>
  <si>
    <t>71,493  </t>
  </si>
  <si>
    <t>175,613  </t>
  </si>
  <si>
    <t>52,783  </t>
  </si>
  <si>
    <t>158,220  </t>
  </si>
  <si>
    <t>61,428  </t>
  </si>
  <si>
    <t>50,296  </t>
  </si>
  <si>
    <t>44,898  </t>
  </si>
  <si>
    <t>11,117  </t>
  </si>
  <si>
    <t>290,353  </t>
  </si>
  <si>
    <t>114,837  </t>
  </si>
  <si>
    <t>95,035  </t>
  </si>
  <si>
    <t>11,391  </t>
  </si>
  <si>
    <t>1,750  </t>
  </si>
  <si>
    <t>22,882  </t>
  </si>
  <si>
    <t>6,710  </t>
  </si>
  <si>
    <t>5,199  </t>
  </si>
  <si>
    <t>57,653  </t>
  </si>
  <si>
    <t>212,773  </t>
  </si>
  <si>
    <t>91,222  </t>
  </si>
  <si>
    <t>78,015  </t>
  </si>
  <si>
    <t>16,453  </t>
  </si>
  <si>
    <t>5,436  </t>
  </si>
  <si>
    <t>4,706  </t>
  </si>
  <si>
    <t>5,747  </t>
  </si>
  <si>
    <t>12,210  </t>
  </si>
  <si>
    <t>5,906  </t>
  </si>
  <si>
    <t>60,853  </t>
  </si>
  <si>
    <t>27,967  </t>
  </si>
  <si>
    <t>91,949  </t>
  </si>
  <si>
    <t>36,092  </t>
  </si>
  <si>
    <t>31,962  </t>
  </si>
  <si>
    <t>105,038  </t>
  </si>
  <si>
    <t>36,051  </t>
  </si>
  <si>
    <t>30,934  </t>
  </si>
  <si>
    <t>59,736  </t>
  </si>
  <si>
    <t>17,353  </t>
  </si>
  <si>
    <t>15,113  </t>
  </si>
  <si>
    <t>18,660  </t>
  </si>
  <si>
    <t>3,214  </t>
  </si>
  <si>
    <t>2,417  </t>
  </si>
  <si>
    <t>9,169  </t>
  </si>
  <si>
    <t>48,979  </t>
  </si>
  <si>
    <t>11,254  </t>
  </si>
  <si>
    <t>9,024  </t>
  </si>
  <si>
    <t>29,044  </t>
  </si>
  <si>
    <t>7,139  </t>
  </si>
  <si>
    <t>5,640  </t>
  </si>
  <si>
    <t>114,887  </t>
  </si>
  <si>
    <t>46,387  </t>
  </si>
  <si>
    <t>37,327  </t>
  </si>
  <si>
    <t>87,554  </t>
  </si>
  <si>
    <t>33,826  </t>
  </si>
  <si>
    <t>30,396  </t>
  </si>
  <si>
    <t>17,544  </t>
  </si>
  <si>
    <t>12,831  </t>
  </si>
  <si>
    <t>2,934  </t>
  </si>
  <si>
    <t>21,301  </t>
  </si>
  <si>
    <t>4,225  </t>
  </si>
  <si>
    <t>3,379  </t>
  </si>
  <si>
    <t>148,867  </t>
  </si>
  <si>
    <t>47,431  </t>
  </si>
  <si>
    <t>39,095  </t>
  </si>
  <si>
    <t>127,648  </t>
  </si>
  <si>
    <t>61,899  </t>
  </si>
  <si>
    <t>53,201  </t>
  </si>
  <si>
    <t>29,767  </t>
  </si>
  <si>
    <t>11,277  </t>
  </si>
  <si>
    <t>9,240  </t>
  </si>
  <si>
    <t>45,494  </t>
  </si>
  <si>
    <t>17,154  </t>
  </si>
  <si>
    <t>13,418  </t>
  </si>
  <si>
    <t>11,501  </t>
  </si>
  <si>
    <t>8,882  </t>
  </si>
  <si>
    <t>55,640  </t>
  </si>
  <si>
    <t>21,606  </t>
  </si>
  <si>
    <t>17,285  </t>
  </si>
  <si>
    <t>54,093  </t>
  </si>
  <si>
    <t>21,721  </t>
  </si>
  <si>
    <t>18,751  </t>
  </si>
  <si>
    <t>60,246  </t>
  </si>
  <si>
    <t>22,287  </t>
  </si>
  <si>
    <t>20,131  </t>
  </si>
  <si>
    <t>87,056  </t>
  </si>
  <si>
    <t>31,497  </t>
  </si>
  <si>
    <t>27,070  </t>
  </si>
  <si>
    <t>18,251  </t>
  </si>
  <si>
    <t>6,230  </t>
  </si>
  <si>
    <t>5,414  </t>
  </si>
  <si>
    <t>66,698  </t>
  </si>
  <si>
    <t>24,783  </t>
  </si>
  <si>
    <t>38,211  </t>
  </si>
  <si>
    <t>13,867  </t>
  </si>
  <si>
    <t>11,047  </t>
  </si>
  <si>
    <t>59,752  </t>
  </si>
  <si>
    <t>23,022  </t>
  </si>
  <si>
    <t>18,472  </t>
  </si>
  <si>
    <t>48,180  </t>
  </si>
  <si>
    <t>19,225  </t>
  </si>
  <si>
    <t>16,647  </t>
  </si>
  <si>
    <t>50,458  </t>
  </si>
  <si>
    <t>18,789  </t>
  </si>
  <si>
    <t>16,810  </t>
  </si>
  <si>
    <t>62,772  </t>
  </si>
  <si>
    <t>23,733  </t>
  </si>
  <si>
    <t>20,203  </t>
  </si>
  <si>
    <t>230,013  </t>
  </si>
  <si>
    <t>87,004  </t>
  </si>
  <si>
    <t>68,338  </t>
  </si>
  <si>
    <t>22,775  </t>
  </si>
  <si>
    <t>6,975  </t>
  </si>
  <si>
    <t>6,322  </t>
  </si>
  <si>
    <t>23,532  </t>
  </si>
  <si>
    <t>21,784  </t>
  </si>
  <si>
    <t>12,275  </t>
  </si>
  <si>
    <t>5,714  </t>
  </si>
  <si>
    <t>5,504  </t>
  </si>
  <si>
    <t>18,546  </t>
  </si>
  <si>
    <t>6,338  </t>
  </si>
  <si>
    <t>6,669  </t>
  </si>
  <si>
    <t>3,252  </t>
  </si>
  <si>
    <t>9,249  </t>
  </si>
  <si>
    <t>2,613  </t>
  </si>
  <si>
    <t>18,771  </t>
  </si>
  <si>
    <t>5,403  </t>
  </si>
  <si>
    <t>19,388  </t>
  </si>
  <si>
    <t>6,222  </t>
  </si>
  <si>
    <t>5,367  </t>
  </si>
  <si>
    <t>11,758  </t>
  </si>
  <si>
    <t>3,881  </t>
  </si>
  <si>
    <t>8,730  </t>
  </si>
  <si>
    <t>244,588  </t>
  </si>
  <si>
    <t>97,577  </t>
  </si>
  <si>
    <t>80,001  </t>
  </si>
  <si>
    <t>329,402  </t>
  </si>
  <si>
    <t>124,010  </t>
  </si>
  <si>
    <t>101,478  </t>
  </si>
  <si>
    <t>3,036  </t>
  </si>
  <si>
    <t>300,135  </t>
  </si>
  <si>
    <t>112,817  </t>
  </si>
  <si>
    <t>90,527  </t>
  </si>
  <si>
    <t>2,571  </t>
  </si>
  <si>
    <t>9,806  </t>
  </si>
  <si>
    <t>246,316  </t>
  </si>
  <si>
    <t>100,439  </t>
  </si>
  <si>
    <t>83,555  </t>
  </si>
  <si>
    <t>4,905  </t>
  </si>
  <si>
    <t>1,710  </t>
  </si>
  <si>
    <t>42,192  </t>
  </si>
  <si>
    <t>12,408  </t>
  </si>
  <si>
    <t>9,971  </t>
  </si>
  <si>
    <t>50,382  </t>
  </si>
  <si>
    <t>15,005  </t>
  </si>
  <si>
    <t>13,814  </t>
  </si>
  <si>
    <t>4,181  </t>
  </si>
  <si>
    <t>8,723  </t>
  </si>
  <si>
    <t>2,090  </t>
  </si>
  <si>
    <t>1,812  </t>
  </si>
  <si>
    <t>53  </t>
  </si>
  <si>
    <t>330,813  </t>
  </si>
  <si>
    <t>126,048  </t>
  </si>
  <si>
    <t>105,708  </t>
  </si>
  <si>
    <t>11,284  </t>
  </si>
  <si>
    <t>3,157  </t>
  </si>
  <si>
    <t>2,601  </t>
  </si>
  <si>
    <t>75,158  </t>
  </si>
  <si>
    <t>7,916  </t>
  </si>
  <si>
    <t>12,760  </t>
  </si>
  <si>
    <t>261,574  </t>
  </si>
  <si>
    <t>119,139  </t>
  </si>
  <si>
    <t>92,033  </t>
  </si>
  <si>
    <t>(85) My organization meets my accessibility needs.
 </t>
  </si>
  <si>
    <t>359,241  </t>
  </si>
  <si>
    <t>135,576  </t>
  </si>
  <si>
    <t>103,447  </t>
  </si>
  <si>
    <t>100,512  </t>
  </si>
  <si>
    <t>42,092  </t>
  </si>
  <si>
    <t>31,798  </t>
  </si>
  <si>
    <t>177,043  </t>
  </si>
  <si>
    <t>63,535  </t>
  </si>
  <si>
    <t>47,887  </t>
  </si>
  <si>
    <t>68,395  </t>
  </si>
  <si>
    <t>25,911  </t>
  </si>
  <si>
    <t>19,979  </t>
  </si>
  <si>
    <t>6,402  </t>
  </si>
  <si>
    <t>1,911  </t>
  </si>
  <si>
    <t>1,327  </t>
  </si>
  <si>
    <t>23,261  </t>
  </si>
  <si>
    <t>9,148  </t>
  </si>
  <si>
    <t>46,686  </t>
  </si>
  <si>
    <t>18,598  </t>
  </si>
  <si>
    <t>13,783  </t>
  </si>
  <si>
    <t>41,700  </t>
  </si>
  <si>
    <t>17,410  </t>
  </si>
  <si>
    <t>13,007  </t>
  </si>
  <si>
    <t>231,374  </t>
  </si>
  <si>
    <t>85,801  </t>
  </si>
  <si>
    <t>65,803  </t>
  </si>
  <si>
    <t>178,546  </t>
  </si>
  <si>
    <t>65,120  </t>
  </si>
  <si>
    <t>48,389  </t>
  </si>
  <si>
    <t>160,063  </t>
  </si>
  <si>
    <t>62,992  </t>
  </si>
  <si>
    <t>46,758  </t>
  </si>
  <si>
    <t>45,172  </t>
  </si>
  <si>
    <t>11,353  </t>
  </si>
  <si>
    <t>8,676  </t>
  </si>
  <si>
    <t>294,920  </t>
  </si>
  <si>
    <t>117,535  </t>
  </si>
  <si>
    <t>87,551  </t>
  </si>
  <si>
    <t>11,423  </t>
  </si>
  <si>
    <t>22,989  </t>
  </si>
  <si>
    <t>6,798  </t>
  </si>
  <si>
    <t>4,964  </t>
  </si>
  <si>
    <t>57,876  </t>
  </si>
  <si>
    <t>16,560  </t>
  </si>
  <si>
    <t>9,881  </t>
  </si>
  <si>
    <t>2,838  </t>
  </si>
  <si>
    <t>551  </t>
  </si>
  <si>
    <t>216,850  </t>
  </si>
  <si>
    <t>93,531  </t>
  </si>
  <si>
    <t>71,561  </t>
  </si>
  <si>
    <t>5,550  </t>
  </si>
  <si>
    <t>4,382  </t>
  </si>
  <si>
    <t>5,837  </t>
  </si>
  <si>
    <t>2,562  </t>
  </si>
  <si>
    <t>1,295  </t>
  </si>
  <si>
    <t>12,407  </t>
  </si>
  <si>
    <t>5,987  </t>
  </si>
  <si>
    <t>3,353  </t>
  </si>
  <si>
    <t>61,832  </t>
  </si>
  <si>
    <t>28,508  </t>
  </si>
  <si>
    <t>93,270  </t>
  </si>
  <si>
    <t>37,051  </t>
  </si>
  <si>
    <t>29,624  </t>
  </si>
  <si>
    <t>106,545  </t>
  </si>
  <si>
    <t>37,007  </t>
  </si>
  <si>
    <t>28,384  </t>
  </si>
  <si>
    <t>60,490  </t>
  </si>
  <si>
    <t>17,706  </t>
  </si>
  <si>
    <t>13,848  </t>
  </si>
  <si>
    <t>18,741  </t>
  </si>
  <si>
    <t>3,233  </t>
  </si>
  <si>
    <t>9,209  </t>
  </si>
  <si>
    <t>49,315  </t>
  </si>
  <si>
    <t>11,509  </t>
  </si>
  <si>
    <t>8,404  </t>
  </si>
  <si>
    <t>29,216  </t>
  </si>
  <si>
    <t>7,271  </t>
  </si>
  <si>
    <t>5,316  </t>
  </si>
  <si>
    <t>116,699  </t>
  </si>
  <si>
    <t>47,418  </t>
  </si>
  <si>
    <t>34,401  </t>
  </si>
  <si>
    <t>89,245  </t>
  </si>
  <si>
    <t>41,156  </t>
  </si>
  <si>
    <t>31,083  </t>
  </si>
  <si>
    <t>31,230  </t>
  </si>
  <si>
    <t>14,943  </t>
  </si>
  <si>
    <t>12,898  </t>
  </si>
  <si>
    <t>2,994  </t>
  </si>
  <si>
    <t>21,432  </t>
  </si>
  <si>
    <t>4,290  </t>
  </si>
  <si>
    <t>150,897  </t>
  </si>
  <si>
    <t>48,422  </t>
  </si>
  <si>
    <t>130,023  </t>
  </si>
  <si>
    <t>63,474  </t>
  </si>
  <si>
    <t>49,146  </t>
  </si>
  <si>
    <t>64.3 % </t>
  </si>
  <si>
    <t>3,010  </t>
  </si>
  <si>
    <t>1,343  </t>
  </si>
  <si>
    <t>30,138  </t>
  </si>
  <si>
    <t>8,605  </t>
  </si>
  <si>
    <t>10,773  </t>
  </si>
  <si>
    <t>2,738  </t>
  </si>
  <si>
    <t>46,298  </t>
  </si>
  <si>
    <t>12,306  </t>
  </si>
  <si>
    <t>31,311  </t>
  </si>
  <si>
    <t>11,715  </t>
  </si>
  <si>
    <t>8,226  </t>
  </si>
  <si>
    <t>56,471  </t>
  </si>
  <si>
    <t>22,100  </t>
  </si>
  <si>
    <t>54,927  </t>
  </si>
  <si>
    <t>22,242  </t>
  </si>
  <si>
    <t>17,360  </t>
  </si>
  <si>
    <t>61,005  </t>
  </si>
  <si>
    <t>22,854  </t>
  </si>
  <si>
    <t>18,762  </t>
  </si>
  <si>
    <t>88,158  </t>
  </si>
  <si>
    <t>32,383  </t>
  </si>
  <si>
    <t>24,926  </t>
  </si>
  <si>
    <t>18,621  </t>
  </si>
  <si>
    <t>6,358  </t>
  </si>
  <si>
    <t>4,919  </t>
  </si>
  <si>
    <t>67,782  </t>
  </si>
  <si>
    <t>25,246  </t>
  </si>
  <si>
    <t>18,474  </t>
  </si>
  <si>
    <t>38,729  </t>
  </si>
  <si>
    <t>14,155  </t>
  </si>
  <si>
    <t>10,225  </t>
  </si>
  <si>
    <t>60,549  </t>
  </si>
  <si>
    <t>23,587  </t>
  </si>
  <si>
    <t>17,080  </t>
  </si>
  <si>
    <t>48,871  </t>
  </si>
  <si>
    <t>19,697  </t>
  </si>
  <si>
    <t>15,443  </t>
  </si>
  <si>
    <t>51,109  </t>
  </si>
  <si>
    <t>19,264  </t>
  </si>
  <si>
    <t>63,684  </t>
  </si>
  <si>
    <t>24,364  </t>
  </si>
  <si>
    <t>18,554  </t>
  </si>
  <si>
    <t>233,232  </t>
  </si>
  <si>
    <t>88,986  </t>
  </si>
  <si>
    <t>62,935  </t>
  </si>
  <si>
    <t>7,121  </t>
  </si>
  <si>
    <t>5,821  </t>
  </si>
  <si>
    <t>61,326  </t>
  </si>
  <si>
    <t>24,093  </t>
  </si>
  <si>
    <t>20,293  </t>
  </si>
  <si>
    <t>12,504  </t>
  </si>
  <si>
    <t>5,873  </t>
  </si>
  <si>
    <t>5,128  </t>
  </si>
  <si>
    <t>18,892  </t>
  </si>
  <si>
    <t>6,510  </t>
  </si>
  <si>
    <t>6,142  </t>
  </si>
  <si>
    <t>9,864  </t>
  </si>
  <si>
    <t>2,779  </t>
  </si>
  <si>
    <t>9,396  </t>
  </si>
  <si>
    <t>3,050  </t>
  </si>
  <si>
    <t>19,016  </t>
  </si>
  <si>
    <t>6,050  </t>
  </si>
  <si>
    <t>4,977  </t>
  </si>
  <si>
    <t>19,660  </t>
  </si>
  <si>
    <t>6,393  </t>
  </si>
  <si>
    <t>4,889  </t>
  </si>
  <si>
    <t>11,897  </t>
  </si>
  <si>
    <t>3,117  </t>
  </si>
  <si>
    <t>28,094  </t>
  </si>
  <si>
    <t>8,982  </t>
  </si>
  <si>
    <t>7,107  </t>
  </si>
  <si>
    <t>248,243  </t>
  </si>
  <si>
    <t>99,769  </t>
  </si>
  <si>
    <t>74,036  </t>
  </si>
  <si>
    <t>334,104  </t>
  </si>
  <si>
    <t>126,895  </t>
  </si>
  <si>
    <t>93,654  </t>
  </si>
  <si>
    <t>7,980  </t>
  </si>
  <si>
    <t>3,884  </t>
  </si>
  <si>
    <t>2,774  </t>
  </si>
  <si>
    <t>304,176  </t>
  </si>
  <si>
    <t>115,376  </t>
  </si>
  <si>
    <t>83,718  </t>
  </si>
  <si>
    <t>6,384  </t>
  </si>
  <si>
    <t>2,646  </t>
  </si>
  <si>
    <t>2,087  </t>
  </si>
  <si>
    <t>10,075  </t>
  </si>
  <si>
    <t>2,753  </t>
  </si>
  <si>
    <t>3,004  </t>
  </si>
  <si>
    <t>250,015  </t>
  </si>
  <si>
    <t>102,756  </t>
  </si>
  <si>
    <t>77,340  </t>
  </si>
  <si>
    <t>4,951  </t>
  </si>
  <si>
    <t>1,756  </t>
  </si>
  <si>
    <t>1,168  </t>
  </si>
  <si>
    <t>42,826  </t>
  </si>
  <si>
    <t>12,676  </t>
  </si>
  <si>
    <t>9,046  </t>
  </si>
  <si>
    <t>51,018  </t>
  </si>
  <si>
    <t>15,390  </t>
  </si>
  <si>
    <t>12,763  </t>
  </si>
  <si>
    <t>1,520  </t>
  </si>
  <si>
    <t>1,018  </t>
  </si>
  <si>
    <t>8,797  </t>
  </si>
  <si>
    <t>252  </t>
  </si>
  <si>
    <t>335,740  </t>
  </si>
  <si>
    <t>128,992  </t>
  </si>
  <si>
    <t>97,581  </t>
  </si>
  <si>
    <t>1,785  </t>
  </si>
  <si>
    <t>11,377  </t>
  </si>
  <si>
    <t>3,230  </t>
  </si>
  <si>
    <t>76,569  </t>
  </si>
  <si>
    <t>8,138  </t>
  </si>
  <si>
    <t>11,116  </t>
  </si>
  <si>
    <t>265,017  </t>
  </si>
  <si>
    <t>121,893  </t>
  </si>
  <si>
    <t>85,601  </t>
  </si>
  <si>
    <t>(86) My job inspires me.
 </t>
  </si>
  <si>
    <t>596,094  </t>
  </si>
  <si>
    <t>173,941  </t>
  </si>
  <si>
    <t>287,651  </t>
  </si>
  <si>
    <t>113,878  </t>
  </si>
  <si>
    <t>39,037  </t>
  </si>
  <si>
    <t>78,871  </t>
  </si>
  <si>
    <t>71,908  </t>
  </si>
  <si>
    <t>291,174  </t>
  </si>
  <si>
    <t>268,894  </t>
  </si>
  <si>
    <t>65,015  </t>
  </si>
  <si>
    <t>498,363  </t>
  </si>
  <si>
    <t>14,363  </t>
  </si>
  <si>
    <t>34,692  </t>
  </si>
  <si>
    <t>84,004  </t>
  </si>
  <si>
    <t>3,758  </t>
  </si>
  <si>
    <t>380,652  </t>
  </si>
  <si>
    <t>26,505  </t>
  </si>
  <si>
    <t>9,690  </t>
  </si>
  <si>
    <t>21,750  </t>
  </si>
  <si>
    <t>109,833  </t>
  </si>
  <si>
    <t>159,638  </t>
  </si>
  <si>
    <t>171,271  </t>
  </si>
  <si>
    <t>91,324  </t>
  </si>
  <si>
    <t>68,916  </t>
  </si>
  <si>
    <t>41,640  </t>
  </si>
  <si>
    <t>197,960  </t>
  </si>
  <si>
    <t>161,013  </t>
  </si>
  <si>
    <t>28,750  </t>
  </si>
  <si>
    <t>234,621  </t>
  </si>
  <si>
    <t>241,906  </t>
  </si>
  <si>
    <t>59.6 % </t>
  </si>
  <si>
    <t>50,150  </t>
  </si>
  <si>
    <t>17,184  </t>
  </si>
  <si>
    <t>51,176  </t>
  </si>
  <si>
    <t>94,299  </t>
  </si>
  <si>
    <t>94,256  </t>
  </si>
  <si>
    <t>102,265  </t>
  </si>
  <si>
    <t>144,841  </t>
  </si>
  <si>
    <t>29,817  </t>
  </si>
  <si>
    <t>111,263  </t>
  </si>
  <si>
    <t>63,017  </t>
  </si>
  <si>
    <t>100,951  </t>
  </si>
  <si>
    <t>83,758  </t>
  </si>
  <si>
    <t>85,688  </t>
  </si>
  <si>
    <t>106,169  </t>
  </si>
  <si>
    <t>384,030  </t>
  </si>
  <si>
    <t>105,490  </t>
  </si>
  <si>
    <t>23,460  </t>
  </si>
  <si>
    <t>31,479  </t>
  </si>
  <si>
    <t>15,867  </t>
  </si>
  <si>
    <t>29,801  </t>
  </si>
  <si>
    <t>30,763  </t>
  </si>
  <si>
    <t>18,902  </t>
  </si>
  <si>
    <t>44,003  </t>
  </si>
  <si>
    <t>421,253  </t>
  </si>
  <si>
    <t>552,801  </t>
  </si>
  <si>
    <t>14,629  </t>
  </si>
  <si>
    <t>501,504  </t>
  </si>
  <si>
    <t>11,106  </t>
  </si>
  <si>
    <t>428,895  </t>
  </si>
  <si>
    <t>64,312  </t>
  </si>
  <si>
    <t>78,912  </t>
  </si>
  <si>
    <t>6,749  </t>
  </si>
  <si>
    <t>12,587  </t>
  </si>
  <si>
    <t>560,620  </t>
  </si>
  <si>
    <t>17,006  </t>
  </si>
  <si>
    <t>95,460  </t>
  </si>
  <si>
    <t>471,063  </t>
  </si>
  <si>
    <t>(87) The work I do gives me a 
sense of accomplishment.
 </t>
  </si>
  <si>
    <t>595,301  </t>
  </si>
  <si>
    <t>173,723  </t>
  </si>
  <si>
    <t>287,154  </t>
  </si>
  <si>
    <t>113,798  </t>
  </si>
  <si>
    <t>9,619  </t>
  </si>
  <si>
    <t>39,001  </t>
  </si>
  <si>
    <t>78,772  </t>
  </si>
  <si>
    <t>381,211  </t>
  </si>
  <si>
    <t>290,620  </t>
  </si>
  <si>
    <t>268,701  </t>
  </si>
  <si>
    <t>64,870  </t>
  </si>
  <si>
    <t>497,760  </t>
  </si>
  <si>
    <t>14,326  </t>
  </si>
  <si>
    <t>34,723  </t>
  </si>
  <si>
    <t>83,875  </t>
  </si>
  <si>
    <t>380,106  </t>
  </si>
  <si>
    <t>26,483  </t>
  </si>
  <si>
    <t>21,668  </t>
  </si>
  <si>
    <t>109,596  </t>
  </si>
  <si>
    <t>159,376  </t>
  </si>
  <si>
    <t>171,037  </t>
  </si>
  <si>
    <t>91,414  </t>
  </si>
  <si>
    <t>24,139  </t>
  </si>
  <si>
    <t>12,222  </t>
  </si>
  <si>
    <t>68,806  </t>
  </si>
  <si>
    <t>41,555  </t>
  </si>
  <si>
    <t>197,711  </t>
  </si>
  <si>
    <t>160,830  </t>
  </si>
  <si>
    <t>64,005  </t>
  </si>
  <si>
    <t>17,962  </t>
  </si>
  <si>
    <t>28,685  </t>
  </si>
  <si>
    <t>241,762  </t>
  </si>
  <si>
    <t>66.5 % </t>
  </si>
  <si>
    <t>50,085  </t>
  </si>
  <si>
    <t>17,155  </t>
  </si>
  <si>
    <t>75,796  </t>
  </si>
  <si>
    <t>51,038  </t>
  </si>
  <si>
    <t>94,165  </t>
  </si>
  <si>
    <t>94,179  </t>
  </si>
  <si>
    <t>102,079  </t>
  </si>
  <si>
    <t>144,762  </t>
  </si>
  <si>
    <t>29,768  </t>
  </si>
  <si>
    <t>111,087  </t>
  </si>
  <si>
    <t>62,910  </t>
  </si>
  <si>
    <t>83,656  </t>
  </si>
  <si>
    <t>85,557  </t>
  </si>
  <si>
    <t>106,097  </t>
  </si>
  <si>
    <t>383,841  </t>
  </si>
  <si>
    <t>35,750  </t>
  </si>
  <si>
    <t>105,123  </t>
  </si>
  <si>
    <t>31,381  </t>
  </si>
  <si>
    <t>15,859  </t>
  </si>
  <si>
    <t>14,705  </t>
  </si>
  <si>
    <t>29,852  </t>
  </si>
  <si>
    <t>30,750  </t>
  </si>
  <si>
    <t>18,868  </t>
  </si>
  <si>
    <t>43,954  </t>
  </si>
  <si>
    <t>420,540  </t>
  </si>
  <si>
    <t>2,392  </t>
  </si>
  <si>
    <t>552,069  </t>
  </si>
  <si>
    <t>500,875  </t>
  </si>
  <si>
    <t>11,070  </t>
  </si>
  <si>
    <t>15,757  </t>
  </si>
  <si>
    <t>428,318  </t>
  </si>
  <si>
    <t>64,221  </t>
  </si>
  <si>
    <t>78,818  </t>
  </si>
  <si>
    <t>6,731  </t>
  </si>
  <si>
    <t>559,858  </t>
  </si>
  <si>
    <t>16,980  </t>
  </si>
  <si>
    <t>95,308  </t>
  </si>
  <si>
    <t>470,442  </t>
  </si>
  <si>
    <t>(88) I feel a strong personal 
attachment to my organization.
 </t>
  </si>
  <si>
    <t>597,272  </t>
  </si>
  <si>
    <t>174,303  </t>
  </si>
  <si>
    <t>288,169  </t>
  </si>
  <si>
    <t>114,133  </t>
  </si>
  <si>
    <t>9,651  </t>
  </si>
  <si>
    <t>39,141  </t>
  </si>
  <si>
    <t>79,049  </t>
  </si>
  <si>
    <t>72,058  </t>
  </si>
  <si>
    <t>382,508  </t>
  </si>
  <si>
    <t>291,746  </t>
  </si>
  <si>
    <t>269,428  </t>
  </si>
  <si>
    <t>65,071  </t>
  </si>
  <si>
    <t>499,433  </t>
  </si>
  <si>
    <t>34,765  </t>
  </si>
  <si>
    <t>84,159  </t>
  </si>
  <si>
    <t>381,484  </t>
  </si>
  <si>
    <t>9,671  </t>
  </si>
  <si>
    <t>21,711  </t>
  </si>
  <si>
    <t>159,756  </t>
  </si>
  <si>
    <t>171,740  </t>
  </si>
  <si>
    <t>91,934  </t>
  </si>
  <si>
    <t>24,234  </t>
  </si>
  <si>
    <t>12,278  </t>
  </si>
  <si>
    <t>69,101  </t>
  </si>
  <si>
    <t>41,724  </t>
  </si>
  <si>
    <t>198,360  </t>
  </si>
  <si>
    <t>64,156  </t>
  </si>
  <si>
    <t>28,802  </t>
  </si>
  <si>
    <t>235,012  </t>
  </si>
  <si>
    <t>242,512  </t>
  </si>
  <si>
    <t>64.6 % </t>
  </si>
  <si>
    <t>50,187  </t>
  </si>
  <si>
    <t>17,199  </t>
  </si>
  <si>
    <t>75,980  </t>
  </si>
  <si>
    <t>51,177  </t>
  </si>
  <si>
    <t>94,417  </t>
  </si>
  <si>
    <t>94,470  </t>
  </si>
  <si>
    <t>102,497  </t>
  </si>
  <si>
    <t>145,365  </t>
  </si>
  <si>
    <t>29,842  </t>
  </si>
  <si>
    <t>111,371  </t>
  </si>
  <si>
    <t>63,062  </t>
  </si>
  <si>
    <t>101,096  </t>
  </si>
  <si>
    <t>83,971  </t>
  </si>
  <si>
    <t>85,921  </t>
  </si>
  <si>
    <t>106,538  </t>
  </si>
  <si>
    <t>384,973  </t>
  </si>
  <si>
    <t>35,956  </t>
  </si>
  <si>
    <t>105,520  </t>
  </si>
  <si>
    <t>23,454  </t>
  </si>
  <si>
    <t>31,481  </t>
  </si>
  <si>
    <t>14,805  </t>
  </si>
  <si>
    <t>30,915  </t>
  </si>
  <si>
    <t>18,978  </t>
  </si>
  <si>
    <t>44,155  </t>
  </si>
  <si>
    <t>421,717  </t>
  </si>
  <si>
    <t>553,891  </t>
  </si>
  <si>
    <t>502,563  </t>
  </si>
  <si>
    <t>11,105  </t>
  </si>
  <si>
    <t>15,793  </t>
  </si>
  <si>
    <t>429,667  </t>
  </si>
  <si>
    <t>7,882  </t>
  </si>
  <si>
    <t>64,509  </t>
  </si>
  <si>
    <t>79,088  </t>
  </si>
  <si>
    <t>12,610  </t>
  </si>
  <si>
    <t>561,749  </t>
  </si>
  <si>
    <t>17,025  </t>
  </si>
  <si>
    <t>95,634  </t>
  </si>
  <si>
    <t>471,999  </t>
  </si>
  <si>
    <t>(89) I identify with the mission of 
my organization.
 </t>
  </si>
  <si>
    <t>595,989  </t>
  </si>
  <si>
    <t>173,912  </t>
  </si>
  <si>
    <t>287,591  </t>
  </si>
  <si>
    <t>113,871  </t>
  </si>
  <si>
    <t>9,639  </t>
  </si>
  <si>
    <t>39,103  </t>
  </si>
  <si>
    <t>78,880  </t>
  </si>
  <si>
    <t>381,627  </t>
  </si>
  <si>
    <t>291,186  </t>
  </si>
  <si>
    <t>268,799  </t>
  </si>
  <si>
    <t>64,950  </t>
  </si>
  <si>
    <t>498,347  </t>
  </si>
  <si>
    <t>14,350  </t>
  </si>
  <si>
    <t>34,688  </t>
  </si>
  <si>
    <t>83,907  </t>
  </si>
  <si>
    <t>380,738  </t>
  </si>
  <si>
    <t>21,659  </t>
  </si>
  <si>
    <t>109,532  </t>
  </si>
  <si>
    <t>171,398  </t>
  </si>
  <si>
    <t>91,660  </t>
  </si>
  <si>
    <t>24,183  </t>
  </si>
  <si>
    <t>68,942  </t>
  </si>
  <si>
    <t>41,642  </t>
  </si>
  <si>
    <t>197,954  </t>
  </si>
  <si>
    <t>160,938  </t>
  </si>
  <si>
    <t>64,016  </t>
  </si>
  <si>
    <t>17,989  </t>
  </si>
  <si>
    <t>28,718  </t>
  </si>
  <si>
    <t>234,474  </t>
  </si>
  <si>
    <t>242,028  </t>
  </si>
  <si>
    <t>50,127  </t>
  </si>
  <si>
    <t>75,793  </t>
  </si>
  <si>
    <t>51,094  </t>
  </si>
  <si>
    <t>94,250  </t>
  </si>
  <si>
    <t>94,244  </t>
  </si>
  <si>
    <t>102,269  </t>
  </si>
  <si>
    <t>145,045  </t>
  </si>
  <si>
    <t>29,771  </t>
  </si>
  <si>
    <t>111,057  </t>
  </si>
  <si>
    <t>100,923  </t>
  </si>
  <si>
    <t>83,792  </t>
  </si>
  <si>
    <t>85,745  </t>
  </si>
  <si>
    <t>106,344  </t>
  </si>
  <si>
    <t>384,347  </t>
  </si>
  <si>
    <t>35,830  </t>
  </si>
  <si>
    <t>105,213  </t>
  </si>
  <si>
    <t>23,388  </t>
  </si>
  <si>
    <t>31,372  </t>
  </si>
  <si>
    <t>14,752  </t>
  </si>
  <si>
    <t>29,887  </t>
  </si>
  <si>
    <t>30,847  </t>
  </si>
  <si>
    <t>18,940  </t>
  </si>
  <si>
    <t>44,053  </t>
  </si>
  <si>
    <t>420,889  </t>
  </si>
  <si>
    <t>501,527  </t>
  </si>
  <si>
    <t>11,087  </t>
  </si>
  <si>
    <t>15,755  </t>
  </si>
  <si>
    <t>428,781  </t>
  </si>
  <si>
    <t>64,355  </t>
  </si>
  <si>
    <t>78,908  </t>
  </si>
  <si>
    <t>560,568  </t>
  </si>
  <si>
    <t>16,968  </t>
  </si>
  <si>
    <t>95,386  </t>
  </si>
  <si>
    <t>471,037  </t>
  </si>
  <si>
    <t>(90) It is important to me that my
 work contribute to the common 
good.
 </t>
  </si>
  <si>
    <t>597,599  </t>
  </si>
  <si>
    <t>174,286  </t>
  </si>
  <si>
    <t>288,356  </t>
  </si>
  <si>
    <t>114,260  </t>
  </si>
  <si>
    <t>72.8 % </t>
  </si>
  <si>
    <t>79,025  </t>
  </si>
  <si>
    <t>72,107  </t>
  </si>
  <si>
    <t>382,799  </t>
  </si>
  <si>
    <t>291,783  </t>
  </si>
  <si>
    <t>269,648  </t>
  </si>
  <si>
    <t>65,110  </t>
  </si>
  <si>
    <t>499,644  </t>
  </si>
  <si>
    <t>14,362  </t>
  </si>
  <si>
    <t>34,732  </t>
  </si>
  <si>
    <t>84,181  </t>
  </si>
  <si>
    <t>381,694  </t>
  </si>
  <si>
    <t>26,576  </t>
  </si>
  <si>
    <t>21,743  </t>
  </si>
  <si>
    <t>109,858  </t>
  </si>
  <si>
    <t>159,874  </t>
  </si>
  <si>
    <t>171,789  </t>
  </si>
  <si>
    <t>91,912  </t>
  </si>
  <si>
    <t>24,220  </t>
  </si>
  <si>
    <t>12,283  </t>
  </si>
  <si>
    <t>69,168  </t>
  </si>
  <si>
    <t>41,714  </t>
  </si>
  <si>
    <t>198,456  </t>
  </si>
  <si>
    <t>161,389  </t>
  </si>
  <si>
    <t>62.7 % </t>
  </si>
  <si>
    <t>64,189  </t>
  </si>
  <si>
    <t>18,042  </t>
  </si>
  <si>
    <t>28,850  </t>
  </si>
  <si>
    <t>235,115  </t>
  </si>
  <si>
    <t>56.0 % </t>
  </si>
  <si>
    <t>242,610  </t>
  </si>
  <si>
    <t>81.1 % </t>
  </si>
  <si>
    <t>68.9 % </t>
  </si>
  <si>
    <t>50,240  </t>
  </si>
  <si>
    <t>56.9 % </t>
  </si>
  <si>
    <t>17,209  </t>
  </si>
  <si>
    <t>76,039  </t>
  </si>
  <si>
    <t>51,257  </t>
  </si>
  <si>
    <t>94,490  </t>
  </si>
  <si>
    <t>94,463  </t>
  </si>
  <si>
    <t>102,493  </t>
  </si>
  <si>
    <t>145,442  </t>
  </si>
  <si>
    <t>29,856  </t>
  </si>
  <si>
    <t>111,425  </t>
  </si>
  <si>
    <t>63,101  </t>
  </si>
  <si>
    <t>101,176  </t>
  </si>
  <si>
    <t>83,982  </t>
  </si>
  <si>
    <t>85,932  </t>
  </si>
  <si>
    <t>106,609  </t>
  </si>
  <si>
    <t>384,942  </t>
  </si>
  <si>
    <t>35,966  </t>
  </si>
  <si>
    <t>23,483  </t>
  </si>
  <si>
    <t>31,545  </t>
  </si>
  <si>
    <t>15,944  </t>
  </si>
  <si>
    <t>14,801  </t>
  </si>
  <si>
    <t>30,903  </t>
  </si>
  <si>
    <t>421,929  </t>
  </si>
  <si>
    <t>554,153  </t>
  </si>
  <si>
    <t>502,788  </t>
  </si>
  <si>
    <t>11,110  </t>
  </si>
  <si>
    <t>429,961  </t>
  </si>
  <si>
    <t>7,877  </t>
  </si>
  <si>
    <t>79,103  </t>
  </si>
  <si>
    <t>6,752  </t>
  </si>
  <si>
    <t>12,598  </t>
  </si>
  <si>
    <t>562,047  </t>
  </si>
  <si>
    <t>17,024  </t>
  </si>
  <si>
    <t>95,709  </t>
  </si>
  <si>
    <t>472,213  </t>
  </si>
  <si>
    <t>(91) Please select the response that BEST describes your current remote 
work or teleworking schedule.
 </t>
  </si>
  <si>
    <t>Telework-
Every Work Day</t>
  </si>
  <si>
    <t>Telework-
3 or 4 Days per
Week</t>
  </si>
  <si>
    <t>Telework-
1 or 2 Days per
Week</t>
  </si>
  <si>
    <t>Telework-
1 or 2 Days per
Month</t>
  </si>
  <si>
    <t>Telework-
Very
Infrequently</t>
  </si>
  <si>
    <t>Do Not
Telework-
(Must Be
Physically
Present)</t>
  </si>
  <si>
    <t>597,994  </t>
  </si>
  <si>
    <t>174,774  </t>
  </si>
  <si>
    <t>288,888  </t>
  </si>
  <si>
    <t>74.3 % </t>
  </si>
  <si>
    <t>114,611  </t>
  </si>
  <si>
    <t>39,269  </t>
  </si>
  <si>
    <t>72,277  </t>
  </si>
  <si>
    <t>383,464  </t>
  </si>
  <si>
    <t>292,648  </t>
  </si>
  <si>
    <t>270,152  </t>
  </si>
  <si>
    <t>65,286  </t>
  </si>
  <si>
    <t>500,791  </t>
  </si>
  <si>
    <t>14,402  </t>
  </si>
  <si>
    <t>34,866  </t>
  </si>
  <si>
    <t>84,476  </t>
  </si>
  <si>
    <t>382,512  </t>
  </si>
  <si>
    <t>26,638  </t>
  </si>
  <si>
    <t>9,699  </t>
  </si>
  <si>
    <t>21,769  </t>
  </si>
  <si>
    <t>110,014  </t>
  </si>
  <si>
    <t>160,242  </t>
  </si>
  <si>
    <t>172,244  </t>
  </si>
  <si>
    <t>92,306  </t>
  </si>
  <si>
    <t>12,315  </t>
  </si>
  <si>
    <t>69,309  </t>
  </si>
  <si>
    <t>41,837  </t>
  </si>
  <si>
    <t>198,939  </t>
  </si>
  <si>
    <t>161,790  </t>
  </si>
  <si>
    <t>64,320  </t>
  </si>
  <si>
    <t>73.7 % </t>
  </si>
  <si>
    <t>18,086  </t>
  </si>
  <si>
    <t>28,816  </t>
  </si>
  <si>
    <t>235,801  </t>
  </si>
  <si>
    <t>243,165  </t>
  </si>
  <si>
    <t>50,272  </t>
  </si>
  <si>
    <t>17,220  </t>
  </si>
  <si>
    <t>76,119  </t>
  </si>
  <si>
    <t>51,334  </t>
  </si>
  <si>
    <t>94,637  </t>
  </si>
  <si>
    <t>94,689  </t>
  </si>
  <si>
    <t>102,776  </t>
  </si>
  <si>
    <t>145,851  </t>
  </si>
  <si>
    <t>29,890  </t>
  </si>
  <si>
    <t>111,620  </t>
  </si>
  <si>
    <t>63,229  </t>
  </si>
  <si>
    <t>101,381  </t>
  </si>
  <si>
    <t>84,188  </t>
  </si>
  <si>
    <t>86,181  </t>
  </si>
  <si>
    <t>106,877  </t>
  </si>
  <si>
    <t>385,795  </t>
  </si>
  <si>
    <t>36,155  </t>
  </si>
  <si>
    <t>105,816  </t>
  </si>
  <si>
    <t>23,536  </t>
  </si>
  <si>
    <t>31,536  </t>
  </si>
  <si>
    <t>16,012  </t>
  </si>
  <si>
    <t>14,884  </t>
  </si>
  <si>
    <t>30,131  </t>
  </si>
  <si>
    <t>31,037  </t>
  </si>
  <si>
    <t>44,299  </t>
  </si>
  <si>
    <t>422,623  </t>
  </si>
  <si>
    <t>2,403  </t>
  </si>
  <si>
    <t>555,467  </t>
  </si>
  <si>
    <t>14,654  </t>
  </si>
  <si>
    <t>504,075  </t>
  </si>
  <si>
    <t>15,863  </t>
  </si>
  <si>
    <t>430,774  </t>
  </si>
  <si>
    <t>7,898  </t>
  </si>
  <si>
    <t>64,728  </t>
  </si>
  <si>
    <t>79,328  </t>
  </si>
  <si>
    <t>6,757  </t>
  </si>
  <si>
    <t>12,635  </t>
  </si>
  <si>
    <t>563,272  </t>
  </si>
  <si>
    <t>17,063  </t>
  </si>
  <si>
    <t>95,917  </t>
  </si>
  <si>
    <t>473,268  </t>
  </si>
  <si>
    <t>(Q91a) What is your current remote work status?
 </t>
  </si>
  <si>
    <t>No approved remote
work agreement</t>
  </si>
  <si>
    <t>Approved remote work
agreement
Live more than 50 miles away</t>
  </si>
  <si>
    <t>Approved remote work
agreement
Live less than 50 miles away</t>
  </si>
  <si>
    <t>119,045  </t>
  </si>
  <si>
    <t>17,702  </t>
  </si>
  <si>
    <t>7,520  </t>
  </si>
  <si>
    <t>91,638  </t>
  </si>
  <si>
    <t>1,002  </t>
  </si>
  <si>
    <t>4,729  </t>
  </si>
  <si>
    <t>62.8 % </t>
  </si>
  <si>
    <t>11,649  </t>
  </si>
  <si>
    <t>61.0 % </t>
  </si>
  <si>
    <t>13,103  </t>
  </si>
  <si>
    <t>62.2 % </t>
  </si>
  <si>
    <t>66,845  </t>
  </si>
  <si>
    <t>10,100  </t>
  </si>
  <si>
    <t>62.3 % </t>
  </si>
  <si>
    <t>103,167  </t>
  </si>
  <si>
    <t>22,102  </t>
  </si>
  <si>
    <t>63.5 % </t>
  </si>
  <si>
    <t>484  </t>
  </si>
  <si>
    <t>70,665  </t>
  </si>
  <si>
    <t>5,069  </t>
  </si>
  <si>
    <t>3,130  </t>
  </si>
  <si>
    <t>22,339  </t>
  </si>
  <si>
    <t>33,706  </t>
  </si>
  <si>
    <t>33,681  </t>
  </si>
  <si>
    <t>18,895  </t>
  </si>
  <si>
    <t>66.6 % </t>
  </si>
  <si>
    <t>71.3 % </t>
  </si>
  <si>
    <t>2,820  </t>
  </si>
  <si>
    <t>10,544  </t>
  </si>
  <si>
    <t>39,476  </t>
  </si>
  <si>
    <t>38,375  </t>
  </si>
  <si>
    <t>58.6 % </t>
  </si>
  <si>
    <t>16,482  </t>
  </si>
  <si>
    <t>38,649  </t>
  </si>
  <si>
    <t>69,011  </t>
  </si>
  <si>
    <t>4,576  </t>
  </si>
  <si>
    <t>2,913  </t>
  </si>
  <si>
    <t>13,377  </t>
  </si>
  <si>
    <t>8,461  </t>
  </si>
  <si>
    <t>19,433  </t>
  </si>
  <si>
    <t>21,378  </t>
  </si>
  <si>
    <t>20,802  </t>
  </si>
  <si>
    <t>68.0 % </t>
  </si>
  <si>
    <t>29,936  </t>
  </si>
  <si>
    <t>6,235  </t>
  </si>
  <si>
    <t>22,648  </t>
  </si>
  <si>
    <t>11,456  </t>
  </si>
  <si>
    <t>21,359  </t>
  </si>
  <si>
    <t>18,292  </t>
  </si>
  <si>
    <t>65.5 % </t>
  </si>
  <si>
    <t>16,241  </t>
  </si>
  <si>
    <t>70.4 % </t>
  </si>
  <si>
    <t>20,323  </t>
  </si>
  <si>
    <t>62.9 % </t>
  </si>
  <si>
    <t>86,113  </t>
  </si>
  <si>
    <t>60.2 % </t>
  </si>
  <si>
    <t>3,222  </t>
  </si>
  <si>
    <t>4,345  </t>
  </si>
  <si>
    <t>2,784  </t>
  </si>
  <si>
    <t>5,493  </t>
  </si>
  <si>
    <t>3,344  </t>
  </si>
  <si>
    <t>63.7 % </t>
  </si>
  <si>
    <t>8,144  </t>
  </si>
  <si>
    <t>87,393  </t>
  </si>
  <si>
    <t>62.1 % </t>
  </si>
  <si>
    <t>111,207  </t>
  </si>
  <si>
    <t>60.0 % </t>
  </si>
  <si>
    <t>3,274  </t>
  </si>
  <si>
    <t>100,687  </t>
  </si>
  <si>
    <t>94,426  </t>
  </si>
  <si>
    <t>7,813  </t>
  </si>
  <si>
    <t>13,449  </t>
  </si>
  <si>
    <t>1,419  </t>
  </si>
  <si>
    <t>2,674  </t>
  </si>
  <si>
    <t>112,409  </t>
  </si>
  <si>
    <t>3,740  </t>
  </si>
  <si>
    <t>21,271  </t>
  </si>
  <si>
    <t>92,349  </t>
  </si>
  <si>
    <t>Item</t>
  </si>
  <si>
    <t>Item Text</t>
  </si>
  <si>
    <t>American Indian/ Alaska Native</t>
  </si>
  <si>
    <t>Black/African American</t>
  </si>
  <si>
    <t>Native Hawaiian/Pacific Islander</t>
  </si>
  <si>
    <t>Two or more races (Not Hispanic/Latino)</t>
  </si>
  <si>
    <t>Less than High School</t>
  </si>
  <si>
    <t>H.S. Diploma/ GED or equiv</t>
  </si>
  <si>
    <t>Trade/Technical Certificate</t>
  </si>
  <si>
    <t>Some College (No Degree)</t>
  </si>
  <si>
    <t>Associate's Degree</t>
  </si>
  <si>
    <t>Bachelor's Degree</t>
  </si>
  <si>
    <t>Doctoral/Professional Degree</t>
  </si>
  <si>
    <t>Time in Federal Government</t>
  </si>
  <si>
    <t>Federal Wage System</t>
  </si>
  <si>
    <t>Time with Current Agency</t>
  </si>
  <si>
    <t>Yes, to other job in Govt</t>
  </si>
  <si>
    <t>Yes, to other job outside Govt</t>
  </si>
  <si>
    <t>No Prior Military Service</t>
  </si>
  <si>
    <t>Currently in Guard/Reserves</t>
  </si>
  <si>
    <t>Separated/Discharged</t>
  </si>
  <si>
    <t>Spouse of current active duty service member</t>
  </si>
  <si>
    <t>None of the categories listed</t>
  </si>
  <si>
    <t>NoN-Competitive Hiring Authority</t>
  </si>
  <si>
    <t>Two or more races(Not Hispanic/Latino)</t>
  </si>
  <si>
    <t>H.S. Diploma/GED or equiv</t>
  </si>
  <si>
    <t>Some College (no degree)</t>
  </si>
  <si>
    <t>Federal Wage Wage</t>
  </si>
  <si>
    <t xml:space="preserve">NoN-Competitive Hiring Authority </t>
  </si>
  <si>
    <t>Some College(no degree)</t>
  </si>
  <si>
    <t>2023 Office of Personnel Management Federal Employee Viewpoint Survey: Report by Demographics</t>
  </si>
  <si>
    <t>American Indian/Alaska Native</t>
  </si>
  <si>
    <t>Participants Total**</t>
  </si>
  <si>
    <t>Non Participants Total**</t>
  </si>
  <si>
    <t>Spouse of separated or retired service member with a disability rating of 100%</t>
  </si>
  <si>
    <t>Widow(er) of a service member killed while on active duty</t>
  </si>
  <si>
    <t>Do Not 
Telework-
(Technical 
Issues)</t>
  </si>
  <si>
    <t>Do Not 
Telework-
(Choose 
Not To)</t>
  </si>
  <si>
    <t>Do Not 
Telework-
(Not 
Approved)</t>
  </si>
  <si>
    <r>
      <rPr>
        <b/>
        <u/>
        <sz val="9.5"/>
        <color rgb="FF0000FF"/>
        <rFont val="Calibri"/>
        <family val="2"/>
      </rPr>
      <t>***Click here to return to File Index</t>
    </r>
  </si>
  <si>
    <r>
      <rPr>
        <b/>
        <i/>
        <sz val="14"/>
        <color rgb="FF000000"/>
        <rFont val="Calibri"/>
        <family val="2"/>
      </rPr>
      <t>2023 Office of Personnel Management Federal Employee Viewpoint Survey: Report by Demographics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</si>
</sst>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9.5"/>
      <color rgb="FF000000"/>
      <name val="Arial"/>
    </font>
    <font>
      <b/>
      <i/>
      <sz val="21.5"/>
      <color rgb="FF000000"/>
      <name val="Calibri"/>
      <family val="2"/>
    </font>
    <font>
      <b/>
      <i/>
      <sz val="21.6"/>
      <color rgb="FF000000"/>
      <name val="Calibri"/>
      <family val="2"/>
    </font>
    <font>
      <b/>
      <i/>
      <sz val="3.6"/>
      <color rgb="FF000000"/>
      <name val="Calibri"/>
      <family val="2"/>
    </font>
    <font>
      <b/>
      <i/>
      <sz val="14"/>
      <color rgb="FF000000"/>
      <name val="Calibri"/>
      <family val="2"/>
    </font>
    <font>
      <b/>
      <sz val="10.199999999999999"/>
      <color rgb="FFFFFFFF"/>
      <name val="Calibri"/>
      <family val="2"/>
    </font>
    <font>
      <b/>
      <sz val="10.199999999999999"/>
      <color rgb="FF000000"/>
      <name val="Calibri"/>
      <family val="2"/>
    </font>
    <font>
      <b/>
      <sz val="9.5"/>
      <color rgb="FF000000"/>
      <name val="Calibri"/>
      <family val="2"/>
    </font>
    <font>
      <b/>
      <i/>
      <sz val="14"/>
      <color rgb="FFFFFFFF"/>
      <name val="Calibri"/>
      <family val="2"/>
    </font>
    <font>
      <b/>
      <i/>
      <sz val="12.5"/>
      <color rgb="FF000000"/>
      <name val="Calibri"/>
      <family val="2"/>
    </font>
    <font>
      <i/>
      <sz val="12.5"/>
      <color rgb="FF000000"/>
      <name val="Calibri"/>
      <family val="2"/>
    </font>
    <font>
      <b/>
      <sz val="12"/>
      <color rgb="FFFFFFFF"/>
      <name val="Calibri"/>
      <family val="2"/>
    </font>
    <font>
      <b/>
      <sz val="10.199999999999999"/>
      <color rgb="FF000000"/>
      <name val="Calibri"/>
      <family val="2"/>
    </font>
    <font>
      <b/>
      <i/>
      <sz val="14"/>
      <color rgb="FF000000"/>
      <name val="Calibri"/>
      <family val="2"/>
    </font>
    <font>
      <sz val="14"/>
      <color rgb="FF000000"/>
      <name val="Arial"/>
      <family val="2"/>
    </font>
    <font>
      <b/>
      <sz val="10.199999999999999"/>
      <color rgb="FFFFFFFF"/>
      <name val="Calibri"/>
      <family val="2"/>
    </font>
    <font>
      <b/>
      <u/>
      <sz val="9.5"/>
      <color rgb="FF000000"/>
      <name val="Calibri"/>
      <family val="2"/>
    </font>
    <font>
      <b/>
      <u/>
      <sz val="9.5"/>
      <color rgb="FF0000FF"/>
      <name val="Calibri"/>
      <family val="2"/>
    </font>
    <font>
      <b/>
      <u/>
      <sz val="10.199999999999999"/>
      <color rgb="FF000000"/>
      <name val="Calibri"/>
      <family val="2"/>
    </font>
    <font>
      <b/>
      <i/>
      <sz val="21.5"/>
      <color rgb="FF000000"/>
      <name val="Calibri"/>
      <family val="2"/>
    </font>
    <font>
      <sz val="9.5"/>
      <color rgb="FF000000"/>
      <name val="Arial"/>
      <family val="2"/>
    </font>
    <font>
      <b/>
      <u/>
      <sz val="10.199999999999999"/>
      <color rgb="FF00206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325C81"/>
        <bgColor indexed="64"/>
      </patternFill>
    </fill>
  </fills>
  <borders count="3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B0C4DE"/>
      </bottom>
      <diagonal/>
    </border>
    <border>
      <left/>
      <right/>
      <top style="thin">
        <color rgb="FFB0C4DE"/>
      </top>
      <bottom style="thin">
        <color rgb="FFFFFFFF"/>
      </bottom>
      <diagonal/>
    </border>
    <border>
      <left style="thin">
        <color rgb="FFD3D3D3"/>
      </left>
      <right style="thin">
        <color rgb="FFD3D3D3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rgb="FFFFFFFF"/>
      </left>
      <right/>
      <top style="thick">
        <color auto="1"/>
      </top>
      <bottom style="thin">
        <color rgb="FFFFFFFF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n">
        <color rgb="FFFFFFFF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rgb="FFFFFFFF"/>
      </bottom>
      <diagonal/>
    </border>
    <border>
      <left style="thick">
        <color rgb="FF000000"/>
      </left>
      <right style="thick">
        <color rgb="FF000000"/>
      </right>
      <top style="thick">
        <color auto="1"/>
      </top>
      <bottom style="thin">
        <color rgb="FFFFFFFF"/>
      </bottom>
      <diagonal/>
    </border>
    <border>
      <left style="thick">
        <color rgb="FF000000"/>
      </left>
      <right style="thick">
        <color rgb="FF000000"/>
      </right>
      <top style="thin">
        <color rgb="FFFFFFFF"/>
      </top>
      <bottom style="thin">
        <color rgb="FFFFFFFF"/>
      </bottom>
      <diagonal/>
    </border>
    <border>
      <left style="thick">
        <color rgb="FF000000"/>
      </left>
      <right style="thick">
        <color rgb="FF000000"/>
      </right>
      <top style="thin">
        <color rgb="FFFFFFFF"/>
      </top>
      <bottom style="thin">
        <color rgb="FFB0C4DE"/>
      </bottom>
      <diagonal/>
    </border>
    <border>
      <left style="thick">
        <color rgb="FF000000"/>
      </left>
      <right style="thick">
        <color rgb="FF000000"/>
      </right>
      <top style="thin">
        <color rgb="FFB0C4DE"/>
      </top>
      <bottom style="thin">
        <color rgb="FFFFFFFF"/>
      </bottom>
      <diagonal/>
    </border>
    <border>
      <left style="thick">
        <color rgb="FF000000"/>
      </left>
      <right style="thick">
        <color rgb="FF000000"/>
      </right>
      <top style="thin">
        <color rgb="FFFFFFFF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FFFFFF"/>
      </bottom>
      <diagonal/>
    </border>
    <border>
      <left style="thin">
        <color rgb="FFD3D3D3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rgb="FFD3D3D3"/>
      </left>
      <right style="thick">
        <color auto="1"/>
      </right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rgb="FF000000"/>
      </left>
      <right style="thin">
        <color rgb="FF4682B4"/>
      </right>
      <top style="thick">
        <color rgb="FF000000"/>
      </top>
      <bottom/>
      <diagonal/>
    </border>
  </borders>
  <cellStyleXfs count="1">
    <xf numFmtId="0" fontId="0" fillId="0" borderId="0"/>
  </cellStyleXfs>
  <cellXfs count="79">
    <xf numFmtId="0" fontId="0" fillId="2" borderId="0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indent="1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0" fontId="11" fillId="5" borderId="1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 indent="1"/>
    </xf>
    <xf numFmtId="0" fontId="12" fillId="2" borderId="1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left" vertical="center"/>
    </xf>
    <xf numFmtId="0" fontId="12" fillId="4" borderId="5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0" fontId="0" fillId="5" borderId="0" xfId="0" applyFont="1" applyFill="1" applyBorder="1" applyAlignment="1">
      <alignment horizontal="left"/>
    </xf>
    <xf numFmtId="0" fontId="6" fillId="2" borderId="15" xfId="0" applyFont="1" applyFill="1" applyBorder="1" applyAlignment="1">
      <alignment horizontal="left" vertical="center"/>
    </xf>
    <xf numFmtId="0" fontId="6" fillId="4" borderId="16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/>
    </xf>
    <xf numFmtId="0" fontId="6" fillId="2" borderId="22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0" fontId="5" fillId="5" borderId="29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left" vertical="center" wrapText="1" indent="1"/>
    </xf>
    <xf numFmtId="0" fontId="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wrapText="1"/>
    </xf>
    <xf numFmtId="0" fontId="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wrapText="1"/>
    </xf>
    <xf numFmtId="0" fontId="16" fillId="2" borderId="0" xfId="0" applyFont="1" applyFill="1" applyBorder="1" applyAlignment="1">
      <alignment wrapText="1"/>
    </xf>
    <xf numFmtId="0" fontId="18" fillId="3" borderId="6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21" fillId="3" borderId="2" xfId="0" applyFont="1" applyFill="1" applyBorder="1" applyAlignment="1">
      <alignment horizontal="left" vertical="center"/>
    </xf>
    <xf numFmtId="0" fontId="16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 wrapText="1"/>
    </xf>
    <xf numFmtId="0" fontId="0" fillId="5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0" fontId="3" fillId="5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20" fillId="2" borderId="0" xfId="0" applyFont="1" applyFill="1" applyBorder="1" applyAlignment="1">
      <alignment horizontal="left"/>
    </xf>
    <xf numFmtId="0" fontId="19" fillId="2" borderId="0" xfId="0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Medium4"/>
  <colors>
    <mruColors>
      <color rgb="FF002060"/>
      <color rgb="FF325C81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theme" Target="theme/theme1.xml"/><Relationship Id="rId10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111"/>
  <sheetViews>
    <sheetView tabSelected="1" zoomScaleNormal="100" workbookViewId="0">
      <selection sqref="A1:B1"/>
    </sheetView>
  </sheetViews>
  <sheetFormatPr defaultColWidth="11.5546875" defaultRowHeight="12" customHeight="1" x14ac:dyDescent="0.2"/>
  <cols>
    <col min="1" max="1" width="11.6640625" bestFit="1" customWidth="1"/>
    <col min="2" max="2" width="136.6640625" bestFit="1" customWidth="1"/>
  </cols>
  <sheetData>
    <row r="1" spans="1:2" ht="22.2" customHeight="1" x14ac:dyDescent="0.35">
      <c r="A1" s="66" t="s">
        <v>0</v>
      </c>
      <c r="B1" s="67"/>
    </row>
    <row r="2" spans="1:2" ht="21" customHeight="1" x14ac:dyDescent="0.35">
      <c r="A2" s="66" t="s">
        <v>1</v>
      </c>
      <c r="B2" s="67"/>
    </row>
    <row r="3" spans="1:2" ht="12" customHeight="1" x14ac:dyDescent="0.55000000000000004">
      <c r="A3" s="66" t="s">
        <v>2</v>
      </c>
      <c r="B3" s="67"/>
    </row>
    <row r="4" spans="1:2" ht="19.95" customHeight="1" x14ac:dyDescent="0.35">
      <c r="A4" s="68" t="s">
        <v>3</v>
      </c>
      <c r="B4" s="69"/>
    </row>
    <row r="5" spans="1:2" ht="16.95" customHeight="1" x14ac:dyDescent="0.35">
      <c r="A5" s="70" t="s">
        <v>4</v>
      </c>
      <c r="B5" s="67"/>
    </row>
    <row r="6" spans="1:2" ht="16.95" customHeight="1" x14ac:dyDescent="0.35">
      <c r="A6" s="71" t="s">
        <v>5</v>
      </c>
      <c r="B6" s="67"/>
    </row>
    <row r="7" spans="1:2" ht="16.95" customHeight="1" x14ac:dyDescent="0.35">
      <c r="A7" s="71" t="s">
        <v>6</v>
      </c>
      <c r="B7" s="67"/>
    </row>
    <row r="8" spans="1:2" ht="16.95" customHeight="1" x14ac:dyDescent="0.35">
      <c r="A8" s="71" t="s">
        <v>7</v>
      </c>
      <c r="B8" s="67"/>
    </row>
    <row r="9" spans="1:2" ht="4.95" customHeight="1" x14ac:dyDescent="0.2">
      <c r="A9" s="72" t="s">
        <v>2</v>
      </c>
      <c r="B9" s="69"/>
    </row>
    <row r="11" spans="1:2" ht="28.95" customHeight="1" x14ac:dyDescent="0.35">
      <c r="A11" s="65" t="s">
        <v>8</v>
      </c>
      <c r="B11" s="65"/>
    </row>
    <row r="12" spans="1:2" ht="28.2" customHeight="1" x14ac:dyDescent="0.2">
      <c r="A12" s="8" t="s">
        <v>12123</v>
      </c>
      <c r="B12" s="8" t="s">
        <v>12124</v>
      </c>
    </row>
    <row r="13" spans="1:2" ht="24" customHeight="1" x14ac:dyDescent="0.2">
      <c r="A13" s="63" t="s">
        <v>9</v>
      </c>
      <c r="B13" s="1" t="s">
        <v>10</v>
      </c>
    </row>
    <row r="14" spans="1:2" ht="24" customHeight="1" x14ac:dyDescent="0.2">
      <c r="A14" s="63" t="s">
        <v>11</v>
      </c>
      <c r="B14" s="1" t="s">
        <v>12</v>
      </c>
    </row>
    <row r="15" spans="1:2" ht="24" customHeight="1" x14ac:dyDescent="0.2">
      <c r="A15" s="63" t="s">
        <v>13</v>
      </c>
      <c r="B15" s="1" t="s">
        <v>14</v>
      </c>
    </row>
    <row r="16" spans="1:2" ht="24" customHeight="1" x14ac:dyDescent="0.2">
      <c r="A16" s="63" t="s">
        <v>15</v>
      </c>
      <c r="B16" s="1" t="s">
        <v>16</v>
      </c>
    </row>
    <row r="17" spans="1:2" ht="24" customHeight="1" x14ac:dyDescent="0.2">
      <c r="A17" s="63" t="s">
        <v>17</v>
      </c>
      <c r="B17" s="1" t="s">
        <v>18</v>
      </c>
    </row>
    <row r="18" spans="1:2" ht="24" customHeight="1" x14ac:dyDescent="0.2">
      <c r="A18" s="63" t="s">
        <v>19</v>
      </c>
      <c r="B18" s="1" t="s">
        <v>20</v>
      </c>
    </row>
    <row r="19" spans="1:2" ht="24" customHeight="1" x14ac:dyDescent="0.2">
      <c r="A19" s="63" t="s">
        <v>21</v>
      </c>
      <c r="B19" s="1" t="s">
        <v>22</v>
      </c>
    </row>
    <row r="20" spans="1:2" ht="24" customHeight="1" x14ac:dyDescent="0.2">
      <c r="A20" s="63" t="s">
        <v>23</v>
      </c>
      <c r="B20" s="1" t="s">
        <v>24</v>
      </c>
    </row>
    <row r="21" spans="1:2" ht="24" customHeight="1" x14ac:dyDescent="0.2">
      <c r="A21" s="63" t="s">
        <v>25</v>
      </c>
      <c r="B21" s="1" t="s">
        <v>26</v>
      </c>
    </row>
    <row r="22" spans="1:2" ht="24" customHeight="1" x14ac:dyDescent="0.2">
      <c r="A22" s="63" t="s">
        <v>27</v>
      </c>
      <c r="B22" s="1" t="s">
        <v>28</v>
      </c>
    </row>
    <row r="23" spans="1:2" ht="24" customHeight="1" x14ac:dyDescent="0.2">
      <c r="A23" s="63" t="s">
        <v>29</v>
      </c>
      <c r="B23" s="1" t="s">
        <v>30</v>
      </c>
    </row>
    <row r="24" spans="1:2" ht="24" customHeight="1" x14ac:dyDescent="0.2">
      <c r="A24" s="63" t="s">
        <v>31</v>
      </c>
      <c r="B24" s="1" t="s">
        <v>32</v>
      </c>
    </row>
    <row r="25" spans="1:2" ht="24" customHeight="1" x14ac:dyDescent="0.2">
      <c r="A25" s="63" t="s">
        <v>33</v>
      </c>
      <c r="B25" s="1" t="s">
        <v>34</v>
      </c>
    </row>
    <row r="26" spans="1:2" ht="24" customHeight="1" x14ac:dyDescent="0.2">
      <c r="A26" s="63" t="s">
        <v>35</v>
      </c>
      <c r="B26" s="1" t="s">
        <v>36</v>
      </c>
    </row>
    <row r="27" spans="1:2" ht="24" customHeight="1" x14ac:dyDescent="0.2">
      <c r="A27" s="63" t="s">
        <v>37</v>
      </c>
      <c r="B27" s="1" t="s">
        <v>38</v>
      </c>
    </row>
    <row r="28" spans="1:2" ht="24" customHeight="1" x14ac:dyDescent="0.2">
      <c r="A28" s="63" t="s">
        <v>39</v>
      </c>
      <c r="B28" s="1" t="s">
        <v>40</v>
      </c>
    </row>
    <row r="29" spans="1:2" ht="24" customHeight="1" x14ac:dyDescent="0.2">
      <c r="A29" s="63" t="s">
        <v>41</v>
      </c>
      <c r="B29" s="1" t="s">
        <v>42</v>
      </c>
    </row>
    <row r="30" spans="1:2" ht="24" customHeight="1" x14ac:dyDescent="0.2">
      <c r="A30" s="63" t="s">
        <v>43</v>
      </c>
      <c r="B30" s="1" t="s">
        <v>44</v>
      </c>
    </row>
    <row r="31" spans="1:2" ht="24" customHeight="1" x14ac:dyDescent="0.2">
      <c r="A31" s="63" t="s">
        <v>45</v>
      </c>
      <c r="B31" s="1" t="s">
        <v>46</v>
      </c>
    </row>
    <row r="32" spans="1:2" ht="24" customHeight="1" x14ac:dyDescent="0.2">
      <c r="A32" s="63" t="s">
        <v>47</v>
      </c>
      <c r="B32" s="1" t="s">
        <v>48</v>
      </c>
    </row>
    <row r="33" spans="1:2" ht="24" customHeight="1" x14ac:dyDescent="0.2">
      <c r="A33" s="63" t="s">
        <v>49</v>
      </c>
      <c r="B33" s="1" t="s">
        <v>50</v>
      </c>
    </row>
    <row r="34" spans="1:2" ht="24" customHeight="1" x14ac:dyDescent="0.2">
      <c r="A34" s="63" t="s">
        <v>51</v>
      </c>
      <c r="B34" s="1" t="s">
        <v>52</v>
      </c>
    </row>
    <row r="35" spans="1:2" ht="24" customHeight="1" x14ac:dyDescent="0.2">
      <c r="A35" s="63" t="s">
        <v>53</v>
      </c>
      <c r="B35" s="1" t="s">
        <v>54</v>
      </c>
    </row>
    <row r="36" spans="1:2" ht="24" customHeight="1" x14ac:dyDescent="0.2">
      <c r="A36" s="63" t="s">
        <v>55</v>
      </c>
      <c r="B36" s="1" t="s">
        <v>56</v>
      </c>
    </row>
    <row r="37" spans="1:2" ht="24" customHeight="1" x14ac:dyDescent="0.2">
      <c r="A37" s="63" t="s">
        <v>57</v>
      </c>
      <c r="B37" s="1" t="s">
        <v>58</v>
      </c>
    </row>
    <row r="38" spans="1:2" ht="24" customHeight="1" x14ac:dyDescent="0.2">
      <c r="A38" s="63" t="s">
        <v>59</v>
      </c>
      <c r="B38" s="1" t="s">
        <v>60</v>
      </c>
    </row>
    <row r="39" spans="1:2" ht="24" customHeight="1" x14ac:dyDescent="0.2">
      <c r="A39" s="63" t="s">
        <v>61</v>
      </c>
      <c r="B39" s="1" t="s">
        <v>62</v>
      </c>
    </row>
    <row r="40" spans="1:2" ht="24" customHeight="1" x14ac:dyDescent="0.2">
      <c r="A40" s="63" t="s">
        <v>63</v>
      </c>
      <c r="B40" s="1" t="s">
        <v>64</v>
      </c>
    </row>
    <row r="41" spans="1:2" ht="24" customHeight="1" x14ac:dyDescent="0.2">
      <c r="A41" s="63" t="s">
        <v>65</v>
      </c>
      <c r="B41" s="1" t="s">
        <v>66</v>
      </c>
    </row>
    <row r="42" spans="1:2" ht="24" customHeight="1" x14ac:dyDescent="0.2">
      <c r="A42" s="63" t="s">
        <v>67</v>
      </c>
      <c r="B42" s="1" t="s">
        <v>68</v>
      </c>
    </row>
    <row r="43" spans="1:2" ht="24" customHeight="1" x14ac:dyDescent="0.2">
      <c r="A43" s="63" t="s">
        <v>69</v>
      </c>
      <c r="B43" s="1" t="s">
        <v>70</v>
      </c>
    </row>
    <row r="44" spans="1:2" ht="24" customHeight="1" x14ac:dyDescent="0.2">
      <c r="A44" s="63" t="s">
        <v>71</v>
      </c>
      <c r="B44" s="1" t="s">
        <v>72</v>
      </c>
    </row>
    <row r="45" spans="1:2" ht="24" customHeight="1" x14ac:dyDescent="0.2">
      <c r="A45" s="63" t="s">
        <v>73</v>
      </c>
      <c r="B45" s="1" t="s">
        <v>74</v>
      </c>
    </row>
    <row r="46" spans="1:2" ht="24" customHeight="1" x14ac:dyDescent="0.2">
      <c r="A46" s="63" t="s">
        <v>75</v>
      </c>
      <c r="B46" s="1" t="s">
        <v>76</v>
      </c>
    </row>
    <row r="47" spans="1:2" ht="24" customHeight="1" x14ac:dyDescent="0.2">
      <c r="A47" s="63" t="s">
        <v>77</v>
      </c>
      <c r="B47" s="1" t="s">
        <v>78</v>
      </c>
    </row>
    <row r="48" spans="1:2" ht="24" customHeight="1" x14ac:dyDescent="0.2">
      <c r="A48" s="63" t="s">
        <v>79</v>
      </c>
      <c r="B48" s="1" t="s">
        <v>80</v>
      </c>
    </row>
    <row r="49" spans="1:2" ht="24" customHeight="1" x14ac:dyDescent="0.2">
      <c r="A49" s="63" t="s">
        <v>81</v>
      </c>
      <c r="B49" s="1" t="s">
        <v>82</v>
      </c>
    </row>
    <row r="50" spans="1:2" ht="24" customHeight="1" x14ac:dyDescent="0.2">
      <c r="A50" s="63" t="s">
        <v>83</v>
      </c>
      <c r="B50" s="1" t="s">
        <v>84</v>
      </c>
    </row>
    <row r="51" spans="1:2" ht="24" customHeight="1" x14ac:dyDescent="0.2">
      <c r="A51" s="63" t="s">
        <v>85</v>
      </c>
      <c r="B51" s="1" t="s">
        <v>86</v>
      </c>
    </row>
    <row r="52" spans="1:2" ht="24" customHeight="1" x14ac:dyDescent="0.2">
      <c r="A52" s="63" t="s">
        <v>87</v>
      </c>
      <c r="B52" s="1" t="s">
        <v>88</v>
      </c>
    </row>
    <row r="53" spans="1:2" ht="24" customHeight="1" x14ac:dyDescent="0.2">
      <c r="A53" s="63" t="s">
        <v>89</v>
      </c>
      <c r="B53" s="1" t="s">
        <v>90</v>
      </c>
    </row>
    <row r="54" spans="1:2" ht="24" customHeight="1" x14ac:dyDescent="0.2">
      <c r="A54" s="63" t="s">
        <v>91</v>
      </c>
      <c r="B54" s="1" t="s">
        <v>92</v>
      </c>
    </row>
    <row r="55" spans="1:2" ht="24" customHeight="1" x14ac:dyDescent="0.2">
      <c r="A55" s="63" t="s">
        <v>93</v>
      </c>
      <c r="B55" s="1" t="s">
        <v>94</v>
      </c>
    </row>
    <row r="56" spans="1:2" ht="24" customHeight="1" x14ac:dyDescent="0.2">
      <c r="A56" s="63" t="s">
        <v>95</v>
      </c>
      <c r="B56" s="1" t="s">
        <v>96</v>
      </c>
    </row>
    <row r="57" spans="1:2" ht="24" customHeight="1" x14ac:dyDescent="0.2">
      <c r="A57" s="63" t="s">
        <v>97</v>
      </c>
      <c r="B57" s="1" t="s">
        <v>98</v>
      </c>
    </row>
    <row r="58" spans="1:2" ht="24" customHeight="1" x14ac:dyDescent="0.2">
      <c r="A58" s="63" t="s">
        <v>99</v>
      </c>
      <c r="B58" s="1" t="s">
        <v>100</v>
      </c>
    </row>
    <row r="59" spans="1:2" ht="24" customHeight="1" x14ac:dyDescent="0.2">
      <c r="A59" s="63" t="s">
        <v>101</v>
      </c>
      <c r="B59" s="1" t="s">
        <v>102</v>
      </c>
    </row>
    <row r="60" spans="1:2" ht="24" customHeight="1" x14ac:dyDescent="0.2">
      <c r="A60" s="63" t="s">
        <v>103</v>
      </c>
      <c r="B60" s="1" t="s">
        <v>104</v>
      </c>
    </row>
    <row r="61" spans="1:2" ht="24" customHeight="1" x14ac:dyDescent="0.2">
      <c r="A61" s="63" t="s">
        <v>105</v>
      </c>
      <c r="B61" s="1" t="s">
        <v>106</v>
      </c>
    </row>
    <row r="62" spans="1:2" ht="24" customHeight="1" x14ac:dyDescent="0.2">
      <c r="A62" s="63" t="s">
        <v>107</v>
      </c>
      <c r="B62" s="1" t="s">
        <v>108</v>
      </c>
    </row>
    <row r="63" spans="1:2" ht="24" customHeight="1" x14ac:dyDescent="0.2">
      <c r="A63" s="63" t="s">
        <v>109</v>
      </c>
      <c r="B63" s="1" t="s">
        <v>110</v>
      </c>
    </row>
    <row r="64" spans="1:2" ht="24" customHeight="1" x14ac:dyDescent="0.2">
      <c r="A64" s="63" t="s">
        <v>111</v>
      </c>
      <c r="B64" s="1" t="s">
        <v>112</v>
      </c>
    </row>
    <row r="65" spans="1:2" ht="24" customHeight="1" x14ac:dyDescent="0.2">
      <c r="A65" s="63" t="s">
        <v>113</v>
      </c>
      <c r="B65" s="1" t="s">
        <v>114</v>
      </c>
    </row>
    <row r="66" spans="1:2" ht="24" customHeight="1" x14ac:dyDescent="0.2">
      <c r="A66" s="63" t="s">
        <v>115</v>
      </c>
      <c r="B66" s="1" t="s">
        <v>116</v>
      </c>
    </row>
    <row r="67" spans="1:2" ht="24" customHeight="1" x14ac:dyDescent="0.2">
      <c r="A67" s="63" t="s">
        <v>117</v>
      </c>
      <c r="B67" s="1" t="s">
        <v>118</v>
      </c>
    </row>
    <row r="68" spans="1:2" ht="24" customHeight="1" x14ac:dyDescent="0.2">
      <c r="A68" s="63" t="s">
        <v>119</v>
      </c>
      <c r="B68" s="1" t="s">
        <v>120</v>
      </c>
    </row>
    <row r="69" spans="1:2" ht="24" customHeight="1" x14ac:dyDescent="0.2">
      <c r="A69" s="63" t="s">
        <v>121</v>
      </c>
      <c r="B69" s="1" t="s">
        <v>122</v>
      </c>
    </row>
    <row r="70" spans="1:2" ht="24" customHeight="1" x14ac:dyDescent="0.2">
      <c r="A70" s="63" t="s">
        <v>123</v>
      </c>
      <c r="B70" s="1" t="s">
        <v>124</v>
      </c>
    </row>
    <row r="71" spans="1:2" ht="24" customHeight="1" x14ac:dyDescent="0.2">
      <c r="A71" s="63" t="s">
        <v>125</v>
      </c>
      <c r="B71" s="1" t="s">
        <v>126</v>
      </c>
    </row>
    <row r="72" spans="1:2" ht="24" customHeight="1" x14ac:dyDescent="0.2">
      <c r="A72" s="63" t="s">
        <v>127</v>
      </c>
      <c r="B72" s="1" t="s">
        <v>128</v>
      </c>
    </row>
    <row r="73" spans="1:2" ht="24" customHeight="1" x14ac:dyDescent="0.2">
      <c r="A73" s="63" t="s">
        <v>129</v>
      </c>
      <c r="B73" s="1" t="s">
        <v>130</v>
      </c>
    </row>
    <row r="74" spans="1:2" ht="24" customHeight="1" x14ac:dyDescent="0.2">
      <c r="A74" s="63" t="s">
        <v>131</v>
      </c>
      <c r="B74" s="1" t="s">
        <v>132</v>
      </c>
    </row>
    <row r="75" spans="1:2" ht="24" customHeight="1" x14ac:dyDescent="0.2">
      <c r="A75" s="63" t="s">
        <v>133</v>
      </c>
      <c r="B75" s="1" t="s">
        <v>134</v>
      </c>
    </row>
    <row r="76" spans="1:2" ht="24" customHeight="1" x14ac:dyDescent="0.2">
      <c r="A76" s="63" t="s">
        <v>135</v>
      </c>
      <c r="B76" s="1" t="s">
        <v>136</v>
      </c>
    </row>
    <row r="77" spans="1:2" ht="24" customHeight="1" x14ac:dyDescent="0.2">
      <c r="A77" s="63" t="s">
        <v>137</v>
      </c>
      <c r="B77" s="1" t="s">
        <v>138</v>
      </c>
    </row>
    <row r="78" spans="1:2" ht="24" customHeight="1" x14ac:dyDescent="0.2">
      <c r="A78" s="63" t="s">
        <v>139</v>
      </c>
      <c r="B78" s="1" t="s">
        <v>140</v>
      </c>
    </row>
    <row r="79" spans="1:2" ht="24" customHeight="1" x14ac:dyDescent="0.2">
      <c r="A79" s="63" t="s">
        <v>141</v>
      </c>
      <c r="B79" s="1" t="s">
        <v>142</v>
      </c>
    </row>
    <row r="80" spans="1:2" ht="24" customHeight="1" x14ac:dyDescent="0.2">
      <c r="A80" s="63" t="s">
        <v>143</v>
      </c>
      <c r="B80" s="1" t="s">
        <v>144</v>
      </c>
    </row>
    <row r="81" spans="1:2" ht="24" customHeight="1" x14ac:dyDescent="0.2">
      <c r="A81" s="63" t="s">
        <v>145</v>
      </c>
      <c r="B81" s="1" t="s">
        <v>146</v>
      </c>
    </row>
    <row r="82" spans="1:2" ht="24" customHeight="1" x14ac:dyDescent="0.2">
      <c r="A82" s="63" t="s">
        <v>147</v>
      </c>
      <c r="B82" s="1" t="s">
        <v>148</v>
      </c>
    </row>
    <row r="83" spans="1:2" ht="24" customHeight="1" x14ac:dyDescent="0.2">
      <c r="A83" s="63" t="s">
        <v>149</v>
      </c>
      <c r="B83" s="1" t="s">
        <v>150</v>
      </c>
    </row>
    <row r="84" spans="1:2" ht="24" customHeight="1" x14ac:dyDescent="0.2">
      <c r="A84" s="63" t="s">
        <v>151</v>
      </c>
      <c r="B84" s="1" t="s">
        <v>152</v>
      </c>
    </row>
    <row r="85" spans="1:2" ht="24" customHeight="1" x14ac:dyDescent="0.2">
      <c r="A85" s="63" t="s">
        <v>153</v>
      </c>
      <c r="B85" s="1" t="s">
        <v>154</v>
      </c>
    </row>
    <row r="86" spans="1:2" ht="24" customHeight="1" x14ac:dyDescent="0.2">
      <c r="A86" s="63" t="s">
        <v>155</v>
      </c>
      <c r="B86" s="1" t="s">
        <v>156</v>
      </c>
    </row>
    <row r="87" spans="1:2" ht="24" customHeight="1" x14ac:dyDescent="0.2">
      <c r="A87" s="63" t="s">
        <v>157</v>
      </c>
      <c r="B87" s="1" t="s">
        <v>158</v>
      </c>
    </row>
    <row r="88" spans="1:2" ht="24" customHeight="1" x14ac:dyDescent="0.2">
      <c r="A88" s="63" t="s">
        <v>159</v>
      </c>
      <c r="B88" s="1" t="s">
        <v>160</v>
      </c>
    </row>
    <row r="89" spans="1:2" ht="24" customHeight="1" x14ac:dyDescent="0.2">
      <c r="A89" s="63" t="s">
        <v>161</v>
      </c>
      <c r="B89" s="1" t="s">
        <v>162</v>
      </c>
    </row>
    <row r="90" spans="1:2" ht="24" customHeight="1" x14ac:dyDescent="0.2">
      <c r="A90" s="63" t="s">
        <v>163</v>
      </c>
      <c r="B90" s="1" t="s">
        <v>164</v>
      </c>
    </row>
    <row r="91" spans="1:2" ht="24" customHeight="1" x14ac:dyDescent="0.2">
      <c r="A91" s="63" t="s">
        <v>165</v>
      </c>
      <c r="B91" s="1" t="s">
        <v>166</v>
      </c>
    </row>
    <row r="92" spans="1:2" ht="24" customHeight="1" x14ac:dyDescent="0.2">
      <c r="A92" s="63" t="s">
        <v>167</v>
      </c>
      <c r="B92" s="1" t="s">
        <v>168</v>
      </c>
    </row>
    <row r="93" spans="1:2" ht="24" customHeight="1" x14ac:dyDescent="0.2">
      <c r="A93" s="63" t="s">
        <v>169</v>
      </c>
      <c r="B93" s="1" t="s">
        <v>170</v>
      </c>
    </row>
    <row r="94" spans="1:2" ht="24" customHeight="1" x14ac:dyDescent="0.2">
      <c r="A94" s="63" t="s">
        <v>171</v>
      </c>
      <c r="B94" s="1" t="s">
        <v>172</v>
      </c>
    </row>
    <row r="95" spans="1:2" ht="24" customHeight="1" x14ac:dyDescent="0.2">
      <c r="A95" s="63" t="s">
        <v>173</v>
      </c>
      <c r="B95" s="1" t="s">
        <v>174</v>
      </c>
    </row>
    <row r="96" spans="1:2" ht="24" customHeight="1" x14ac:dyDescent="0.2">
      <c r="A96" s="63" t="s">
        <v>175</v>
      </c>
      <c r="B96" s="1" t="s">
        <v>176</v>
      </c>
    </row>
    <row r="97" spans="1:2" ht="24" customHeight="1" x14ac:dyDescent="0.2">
      <c r="A97" s="63" t="s">
        <v>177</v>
      </c>
      <c r="B97" s="1" t="s">
        <v>178</v>
      </c>
    </row>
    <row r="98" spans="1:2" ht="24" customHeight="1" x14ac:dyDescent="0.2">
      <c r="A98" s="63" t="s">
        <v>179</v>
      </c>
      <c r="B98" s="1" t="s">
        <v>180</v>
      </c>
    </row>
    <row r="99" spans="1:2" ht="24" customHeight="1" x14ac:dyDescent="0.2">
      <c r="A99" s="63" t="s">
        <v>181</v>
      </c>
      <c r="B99" s="1" t="s">
        <v>182</v>
      </c>
    </row>
    <row r="100" spans="1:2" ht="24" customHeight="1" x14ac:dyDescent="0.2">
      <c r="A100" s="63" t="s">
        <v>183</v>
      </c>
      <c r="B100" s="1" t="s">
        <v>184</v>
      </c>
    </row>
    <row r="101" spans="1:2" ht="24" customHeight="1" x14ac:dyDescent="0.2">
      <c r="A101" s="63" t="s">
        <v>185</v>
      </c>
      <c r="B101" s="1" t="s">
        <v>186</v>
      </c>
    </row>
    <row r="102" spans="1:2" ht="24" customHeight="1" x14ac:dyDescent="0.2">
      <c r="A102" s="63" t="s">
        <v>187</v>
      </c>
      <c r="B102" s="1" t="s">
        <v>188</v>
      </c>
    </row>
    <row r="103" spans="1:2" ht="24" customHeight="1" x14ac:dyDescent="0.2">
      <c r="A103" s="63" t="s">
        <v>189</v>
      </c>
      <c r="B103" s="1" t="s">
        <v>190</v>
      </c>
    </row>
    <row r="104" spans="1:2" ht="24" customHeight="1" x14ac:dyDescent="0.2">
      <c r="A104" s="63" t="s">
        <v>191</v>
      </c>
      <c r="B104" s="1" t="s">
        <v>192</v>
      </c>
    </row>
    <row r="105" spans="1:2" ht="24" customHeight="1" x14ac:dyDescent="0.2">
      <c r="A105" s="63" t="s">
        <v>193</v>
      </c>
      <c r="B105" s="1" t="s">
        <v>194</v>
      </c>
    </row>
    <row r="106" spans="1:2" ht="24" customHeight="1" x14ac:dyDescent="0.2">
      <c r="A106" s="63" t="s">
        <v>195</v>
      </c>
      <c r="B106" s="1" t="s">
        <v>196</v>
      </c>
    </row>
    <row r="107" spans="1:2" ht="24" customHeight="1" x14ac:dyDescent="0.2">
      <c r="A107" s="63" t="s">
        <v>197</v>
      </c>
      <c r="B107" s="1" t="s">
        <v>198</v>
      </c>
    </row>
    <row r="108" spans="1:2" ht="24" customHeight="1" x14ac:dyDescent="0.2">
      <c r="A108" s="63" t="s">
        <v>199</v>
      </c>
      <c r="B108" s="1" t="s">
        <v>200</v>
      </c>
    </row>
    <row r="109" spans="1:2" ht="24" customHeight="1" x14ac:dyDescent="0.2">
      <c r="A109" s="63" t="s">
        <v>201</v>
      </c>
      <c r="B109" s="1" t="s">
        <v>202</v>
      </c>
    </row>
    <row r="110" spans="1:2" ht="12" customHeight="1" x14ac:dyDescent="0.2">
      <c r="A110" s="61"/>
    </row>
    <row r="111" spans="1:2" ht="12" customHeight="1" x14ac:dyDescent="0.2">
      <c r="A111" s="61"/>
    </row>
  </sheetData>
  <mergeCells count="10">
    <mergeCell ref="A11:B11"/>
    <mergeCell ref="A1:B1"/>
    <mergeCell ref="A2:B2"/>
    <mergeCell ref="A3:B3"/>
    <mergeCell ref="A4:B4"/>
    <mergeCell ref="A5:B5"/>
    <mergeCell ref="A6:B6"/>
    <mergeCell ref="A7:B7"/>
    <mergeCell ref="A8:B8"/>
    <mergeCell ref="A9:B9"/>
  </mergeCells>
  <dataValidations count="1">
    <dataValidation allowBlank="1" showInputMessage="1" showErrorMessage="1" prompt="Click Item Number to go to Item Data" sqref="A13:A109" xr:uid="{00000000-0002-0000-0000-000000000000}"/>
  </dataValidations>
  <hyperlinks>
    <hyperlink ref="A13" location="'Q1'!A1" display="#'Q1'!A1" xr:uid="{00000000-0004-0000-0000-000000000000}"/>
    <hyperlink ref="A14" location="'Q2'!A1" display="#'Q2'!A1" xr:uid="{00000000-0004-0000-0000-000001000000}"/>
    <hyperlink ref="A15" location="'Q3'!A1" display="#'Q3'!A1" xr:uid="{00000000-0004-0000-0000-000002000000}"/>
    <hyperlink ref="A16" location="'Q4'!A1" display="#'Q4'!A1" xr:uid="{00000000-0004-0000-0000-000003000000}"/>
    <hyperlink ref="A17" location="'Q5'!A1" display="#'Q5'!A1" xr:uid="{00000000-0004-0000-0000-000004000000}"/>
    <hyperlink ref="A18" location="'Q6'!A1" display="#'Q6'!A1" xr:uid="{00000000-0004-0000-0000-000005000000}"/>
    <hyperlink ref="A19" location="'Q7'!A1" display="#'Q7'!A1" xr:uid="{00000000-0004-0000-0000-000006000000}"/>
    <hyperlink ref="A20" location="'Q8'!A1" display="#'Q8'!A1" xr:uid="{00000000-0004-0000-0000-000007000000}"/>
    <hyperlink ref="A21" location="'Q9'!A1" display="#'Q9'!A1" xr:uid="{00000000-0004-0000-0000-000008000000}"/>
    <hyperlink ref="A22" location="'Q10'!A1" display="#'Q10'!A1" xr:uid="{00000000-0004-0000-0000-000009000000}"/>
    <hyperlink ref="A23" location="'Q11'!A1" display="#'Q11'!A1" xr:uid="{00000000-0004-0000-0000-00000A000000}"/>
    <hyperlink ref="A24" location="'Q12'!A1" display="#'Q12'!A1" xr:uid="{00000000-0004-0000-0000-00000B000000}"/>
    <hyperlink ref="A25" location="'Q13'!A1" display="#'Q13'!A1" xr:uid="{00000000-0004-0000-0000-00000C000000}"/>
    <hyperlink ref="A26" location="'Q14'!A1" display="#'Q14'!A1" xr:uid="{00000000-0004-0000-0000-00000D000000}"/>
    <hyperlink ref="A27" location="'Q15'!A1" display="#'Q15'!A1" xr:uid="{00000000-0004-0000-0000-00000E000000}"/>
    <hyperlink ref="A28" location="'Q16_1'!A1" display="#'Q16_1'!A1" xr:uid="{00000000-0004-0000-0000-00000F000000}"/>
    <hyperlink ref="A29" location="'Q16_2'!A1" display="#'Q16_2'!A1" xr:uid="{00000000-0004-0000-0000-000010000000}"/>
    <hyperlink ref="A30" location="'Q16_3'!A1" display="#'Q16_3'!A1" xr:uid="{00000000-0004-0000-0000-000011000000}"/>
    <hyperlink ref="A31" location="'Q16_4'!A1" display="#'Q16_4'!A1" xr:uid="{00000000-0004-0000-0000-000012000000}"/>
    <hyperlink ref="A32" location="'Q16_5'!A1" display="#'Q16_5'!A1" xr:uid="{00000000-0004-0000-0000-000013000000}"/>
    <hyperlink ref="A33" location="'Q16_6'!A1" display="#'Q16_6'!A1" xr:uid="{00000000-0004-0000-0000-000014000000}"/>
    <hyperlink ref="A34" location="'Q17'!A1" display="#'Q17'!A1" xr:uid="{00000000-0004-0000-0000-000015000000}"/>
    <hyperlink ref="A35" location="'Q18'!A1" display="#'Q18'!A1" xr:uid="{00000000-0004-0000-0000-000016000000}"/>
    <hyperlink ref="A36" location="'Q19'!A1" display="#'Q19'!A1" xr:uid="{00000000-0004-0000-0000-000017000000}"/>
    <hyperlink ref="A37" location="'Q20'!A1" display="#'Q20'!A1" xr:uid="{00000000-0004-0000-0000-000018000000}"/>
    <hyperlink ref="A38" location="'Q21'!A1" display="#'Q21'!A1" xr:uid="{00000000-0004-0000-0000-000019000000}"/>
    <hyperlink ref="A39" location="'Q22'!A1" display="#'Q22'!A1" xr:uid="{00000000-0004-0000-0000-00001A000000}"/>
    <hyperlink ref="A40" location="'Q23'!A1" display="#'Q23'!A1" xr:uid="{00000000-0004-0000-0000-00001B000000}"/>
    <hyperlink ref="A41" location="'Q24'!A1" display="#'Q24'!A1" xr:uid="{00000000-0004-0000-0000-00001C000000}"/>
    <hyperlink ref="A42" location="'Q25'!A1" display="#'Q25'!A1" xr:uid="{00000000-0004-0000-0000-00001D000000}"/>
    <hyperlink ref="A43" location="'Q26'!A1" display="#'Q26'!A1" xr:uid="{00000000-0004-0000-0000-00001E000000}"/>
    <hyperlink ref="A44" location="'Q27'!A1" display="#'Q27'!A1" xr:uid="{00000000-0004-0000-0000-00001F000000}"/>
    <hyperlink ref="A45" location="'Q28'!A1" display="#'Q28'!A1" xr:uid="{00000000-0004-0000-0000-000020000000}"/>
    <hyperlink ref="A46" location="'Q29'!A1" display="#'Q29'!A1" xr:uid="{00000000-0004-0000-0000-000021000000}"/>
    <hyperlink ref="A47" location="'Q30'!A1" display="#'Q30'!A1" xr:uid="{00000000-0004-0000-0000-000022000000}"/>
    <hyperlink ref="A48" location="'Q31'!A1" display="#'Q31'!A1" xr:uid="{00000000-0004-0000-0000-000023000000}"/>
    <hyperlink ref="A49" location="'Q32'!A1" display="#'Q32'!A1" xr:uid="{00000000-0004-0000-0000-000024000000}"/>
    <hyperlink ref="A50" location="'Q33'!A1" display="#'Q33'!A1" xr:uid="{00000000-0004-0000-0000-000025000000}"/>
    <hyperlink ref="A51" location="'Q34'!A1" display="#'Q34'!A1" xr:uid="{00000000-0004-0000-0000-000026000000}"/>
    <hyperlink ref="A52" location="'Q35'!A1" display="#'Q35'!A1" xr:uid="{00000000-0004-0000-0000-000027000000}"/>
    <hyperlink ref="A53" location="'Q36'!A1" display="#'Q36'!A1" xr:uid="{00000000-0004-0000-0000-000028000000}"/>
    <hyperlink ref="A54" location="'Q37'!A1" display="#'Q37'!A1" xr:uid="{00000000-0004-0000-0000-000029000000}"/>
    <hyperlink ref="A55" location="'Q38'!A1" display="#'Q38'!A1" xr:uid="{00000000-0004-0000-0000-00002A000000}"/>
    <hyperlink ref="A56" location="'Q39'!A1" display="#'Q39'!A1" xr:uid="{00000000-0004-0000-0000-00002B000000}"/>
    <hyperlink ref="A57" location="'Q40'!A1" display="#'Q40'!A1" xr:uid="{00000000-0004-0000-0000-00002C000000}"/>
    <hyperlink ref="A58" location="'Q41'!A1" display="#'Q41'!A1" xr:uid="{00000000-0004-0000-0000-00002D000000}"/>
    <hyperlink ref="A59" location="'Q42'!A1" display="#'Q42'!A1" xr:uid="{00000000-0004-0000-0000-00002E000000}"/>
    <hyperlink ref="A60" location="'Q43'!A1" display="#'Q43'!A1" xr:uid="{00000000-0004-0000-0000-00002F000000}"/>
    <hyperlink ref="A61" location="'Q44'!A1" display="#'Q44'!A1" xr:uid="{00000000-0004-0000-0000-000030000000}"/>
    <hyperlink ref="A62" location="'Q45'!A1" display="#'Q45'!A1" xr:uid="{00000000-0004-0000-0000-000031000000}"/>
    <hyperlink ref="A63" location="'Q46'!A1" display="#'Q46'!A1" xr:uid="{00000000-0004-0000-0000-000032000000}"/>
    <hyperlink ref="A64" location="'Q47'!A1" display="#'Q47'!A1" xr:uid="{00000000-0004-0000-0000-000033000000}"/>
    <hyperlink ref="A65" location="'Q48'!A1" display="#'Q48'!A1" xr:uid="{00000000-0004-0000-0000-000034000000}"/>
    <hyperlink ref="A66" location="'Q49'!A1" display="#'Q49'!A1" xr:uid="{00000000-0004-0000-0000-000035000000}"/>
    <hyperlink ref="A67" location="'Q50'!A1" display="#'Q50'!A1" xr:uid="{00000000-0004-0000-0000-000036000000}"/>
    <hyperlink ref="A68" location="'Q51'!A1" display="#'Q51'!A1" xr:uid="{00000000-0004-0000-0000-000037000000}"/>
    <hyperlink ref="A69" location="'Q52'!A1" display="#'Q52'!A1" xr:uid="{00000000-0004-0000-0000-000038000000}"/>
    <hyperlink ref="A70" location="'Q53'!A1" display="#'Q53'!A1" xr:uid="{00000000-0004-0000-0000-000039000000}"/>
    <hyperlink ref="A71" location="'Q54'!A1" display="#'Q54'!A1" xr:uid="{00000000-0004-0000-0000-00003A000000}"/>
    <hyperlink ref="A72" location="'Q55'!A1" display="#'Q55'!A1" xr:uid="{00000000-0004-0000-0000-00003B000000}"/>
    <hyperlink ref="A73" location="'Q56'!A1" display="#'Q56'!A1" xr:uid="{00000000-0004-0000-0000-00003C000000}"/>
    <hyperlink ref="A74" location="'Q57'!A1" display="#'Q57'!A1" xr:uid="{00000000-0004-0000-0000-00003D000000}"/>
    <hyperlink ref="A75" location="'Q58'!A1" display="#'Q58'!A1" xr:uid="{00000000-0004-0000-0000-00003E000000}"/>
    <hyperlink ref="A76" location="'Q59'!A1" display="#'Q59'!A1" xr:uid="{00000000-0004-0000-0000-00003F000000}"/>
    <hyperlink ref="A77" location="'Q60'!A1" display="#'Q60'!A1" xr:uid="{00000000-0004-0000-0000-000040000000}"/>
    <hyperlink ref="A78" location="'Q61'!A1" display="#'Q61'!A1" xr:uid="{00000000-0004-0000-0000-000041000000}"/>
    <hyperlink ref="A79" location="'Q62'!A1" display="#'Q62'!A1" xr:uid="{00000000-0004-0000-0000-000042000000}"/>
    <hyperlink ref="A80" location="'Q63'!A1" display="#'Q63'!A1" xr:uid="{00000000-0004-0000-0000-000043000000}"/>
    <hyperlink ref="A81" location="'Q64'!A1" display="#'Q64'!A1" xr:uid="{00000000-0004-0000-0000-000044000000}"/>
    <hyperlink ref="A82" location="'Q65'!A1" display="#'Q65'!A1" xr:uid="{00000000-0004-0000-0000-000045000000}"/>
    <hyperlink ref="A83" location="'Q66'!A1" display="#'Q66'!A1" xr:uid="{00000000-0004-0000-0000-000046000000}"/>
    <hyperlink ref="A84" location="'Q67'!A1" display="#'Q67'!A1" xr:uid="{00000000-0004-0000-0000-000047000000}"/>
    <hyperlink ref="A85" location="'Q68'!A1" display="#'Q68'!A1" xr:uid="{00000000-0004-0000-0000-000048000000}"/>
    <hyperlink ref="A86" location="'Q69'!A1" display="#'Q69'!A1" xr:uid="{00000000-0004-0000-0000-000049000000}"/>
    <hyperlink ref="A87" location="'Q70'!A1" display="#'Q70'!A1" xr:uid="{00000000-0004-0000-0000-00004A000000}"/>
    <hyperlink ref="A88" location="'Q71'!A1" display="#'Q71'!A1" xr:uid="{00000000-0004-0000-0000-00004B000000}"/>
    <hyperlink ref="A89" location="'Q72'!A1" display="#'Q72'!A1" xr:uid="{00000000-0004-0000-0000-00004C000000}"/>
    <hyperlink ref="A90" location="'Q73'!A1" display="#'Q73'!A1" xr:uid="{00000000-0004-0000-0000-00004D000000}"/>
    <hyperlink ref="A91" location="'Q74'!A1" display="#'Q74'!A1" xr:uid="{00000000-0004-0000-0000-00004E000000}"/>
    <hyperlink ref="A92" location="'Q75'!A1" display="#'Q75'!A1" xr:uid="{00000000-0004-0000-0000-00004F000000}"/>
    <hyperlink ref="A93" location="'Q76'!A1" display="#'Q76'!A1" xr:uid="{00000000-0004-0000-0000-000050000000}"/>
    <hyperlink ref="A94" location="'Q77'!A1" display="#'Q77'!A1" xr:uid="{00000000-0004-0000-0000-000051000000}"/>
    <hyperlink ref="A95" location="'Q78'!A1" display="#'Q78'!A1" xr:uid="{00000000-0004-0000-0000-000052000000}"/>
    <hyperlink ref="A96" location="'Q79'!A1" display="#'Q79'!A1" xr:uid="{00000000-0004-0000-0000-000053000000}"/>
    <hyperlink ref="A97" location="'Q80'!A1" display="#'Q80'!A1" xr:uid="{00000000-0004-0000-0000-000054000000}"/>
    <hyperlink ref="A98" location="'Q81'!A1" display="#'Q81'!A1" xr:uid="{00000000-0004-0000-0000-000055000000}"/>
    <hyperlink ref="A99" location="'Q82'!A1" display="#'Q82'!A1" xr:uid="{00000000-0004-0000-0000-000056000000}"/>
    <hyperlink ref="A100" location="'Q83'!A1" display="#'Q83'!A1" xr:uid="{00000000-0004-0000-0000-000057000000}"/>
    <hyperlink ref="A101" location="'Q84'!A1" display="#'Q84'!A1" xr:uid="{00000000-0004-0000-0000-000058000000}"/>
    <hyperlink ref="A102" location="'Q85'!A1" display="#'Q85'!A1" xr:uid="{00000000-0004-0000-0000-000059000000}"/>
    <hyperlink ref="A103" location="'Q86'!A1" display="#'Q86'!A1" xr:uid="{00000000-0004-0000-0000-00005A000000}"/>
    <hyperlink ref="A104" location="'Q87'!A1" display="#'Q87'!A1" xr:uid="{00000000-0004-0000-0000-00005B000000}"/>
    <hyperlink ref="A105" location="'Q88'!A1" display="#'Q88'!A1" xr:uid="{00000000-0004-0000-0000-00005C000000}"/>
    <hyperlink ref="A106" location="'Q89'!A1" display="#'Q89'!A1" xr:uid="{00000000-0004-0000-0000-00005D000000}"/>
    <hyperlink ref="A107" location="'Q90'!A1" display="#'Q90'!A1" xr:uid="{00000000-0004-0000-0000-00005E000000}"/>
    <hyperlink ref="A108" location="'Q91'!A1" display="#'Q91'!A1" xr:uid="{00000000-0004-0000-0000-00005F000000}"/>
    <hyperlink ref="A109" location="'Q91a'!A1" display="#'Q91a'!A1" xr:uid="{00000000-0004-0000-0000-000060000000}"/>
  </hyperlinks>
  <pageMargins left="0.05" right="0.05" top="0.25" bottom="0.25" header="0" footer="0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1531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884</v>
      </c>
      <c r="C5" s="39" t="s">
        <v>1532</v>
      </c>
      <c r="D5" s="39" t="s">
        <v>478</v>
      </c>
      <c r="E5" s="39" t="s">
        <v>359</v>
      </c>
      <c r="F5" s="39" t="s">
        <v>253</v>
      </c>
      <c r="G5" s="39" t="s">
        <v>1533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1165</v>
      </c>
      <c r="C8" s="31" t="s">
        <v>1534</v>
      </c>
      <c r="D8" s="31" t="s">
        <v>258</v>
      </c>
      <c r="E8" s="31" t="s">
        <v>316</v>
      </c>
      <c r="F8" s="31" t="s">
        <v>473</v>
      </c>
      <c r="G8" s="31" t="s">
        <v>1535</v>
      </c>
    </row>
    <row r="9" spans="1:7" ht="16.2" customHeight="1" x14ac:dyDescent="0.2">
      <c r="A9" s="4" t="s">
        <v>227</v>
      </c>
      <c r="B9" s="31" t="s">
        <v>1147</v>
      </c>
      <c r="C9" s="31" t="s">
        <v>1536</v>
      </c>
      <c r="D9" s="31" t="s">
        <v>215</v>
      </c>
      <c r="E9" s="31" t="s">
        <v>328</v>
      </c>
      <c r="F9" s="31" t="s">
        <v>238</v>
      </c>
      <c r="G9" s="31" t="s">
        <v>1537</v>
      </c>
    </row>
    <row r="10" spans="1:7" ht="16.2" customHeight="1" x14ac:dyDescent="0.2">
      <c r="A10" s="4" t="s">
        <v>2160</v>
      </c>
      <c r="B10" s="31" t="s">
        <v>330</v>
      </c>
      <c r="C10" s="31" t="s">
        <v>1538</v>
      </c>
      <c r="D10" s="31" t="s">
        <v>236</v>
      </c>
      <c r="E10" s="31" t="s">
        <v>405</v>
      </c>
      <c r="F10" s="31" t="s">
        <v>691</v>
      </c>
      <c r="G10" s="31" t="s">
        <v>1539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309</v>
      </c>
      <c r="C12" s="31" t="s">
        <v>373</v>
      </c>
      <c r="D12" s="31" t="s">
        <v>252</v>
      </c>
      <c r="E12" s="31" t="s">
        <v>471</v>
      </c>
      <c r="F12" s="31" t="s">
        <v>445</v>
      </c>
      <c r="G12" s="31" t="s">
        <v>1540</v>
      </c>
    </row>
    <row r="13" spans="1:7" ht="16.2" customHeight="1" x14ac:dyDescent="0.2">
      <c r="A13" s="4" t="s">
        <v>248</v>
      </c>
      <c r="B13" s="31" t="s">
        <v>290</v>
      </c>
      <c r="C13" s="31" t="s">
        <v>1541</v>
      </c>
      <c r="D13" s="31" t="s">
        <v>354</v>
      </c>
      <c r="E13" s="31" t="s">
        <v>709</v>
      </c>
      <c r="F13" s="31" t="s">
        <v>980</v>
      </c>
      <c r="G13" s="31" t="s">
        <v>1542</v>
      </c>
    </row>
    <row r="14" spans="1:7" ht="16.2" customHeight="1" x14ac:dyDescent="0.2">
      <c r="A14" s="4" t="s">
        <v>255</v>
      </c>
      <c r="B14" s="31" t="s">
        <v>1091</v>
      </c>
      <c r="C14" s="31" t="s">
        <v>1543</v>
      </c>
      <c r="D14" s="31" t="s">
        <v>538</v>
      </c>
      <c r="E14" s="31" t="s">
        <v>393</v>
      </c>
      <c r="F14" s="31" t="s">
        <v>691</v>
      </c>
      <c r="G14" s="31" t="s">
        <v>1544</v>
      </c>
    </row>
    <row r="15" spans="1:7" ht="16.2" customHeight="1" x14ac:dyDescent="0.2">
      <c r="A15" s="4" t="s">
        <v>261</v>
      </c>
      <c r="B15" s="31" t="s">
        <v>884</v>
      </c>
      <c r="C15" s="31" t="s">
        <v>1545</v>
      </c>
      <c r="D15" s="31" t="s">
        <v>538</v>
      </c>
      <c r="E15" s="31" t="s">
        <v>559</v>
      </c>
      <c r="F15" s="31" t="s">
        <v>246</v>
      </c>
      <c r="G15" s="31" t="s">
        <v>1546</v>
      </c>
    </row>
    <row r="16" spans="1:7" ht="16.2" customHeight="1" x14ac:dyDescent="0.2">
      <c r="A16" s="4" t="s">
        <v>268</v>
      </c>
      <c r="B16" s="31" t="s">
        <v>730</v>
      </c>
      <c r="C16" s="31" t="s">
        <v>1532</v>
      </c>
      <c r="D16" s="31" t="s">
        <v>284</v>
      </c>
      <c r="E16" s="31" t="s">
        <v>374</v>
      </c>
      <c r="F16" s="31" t="s">
        <v>238</v>
      </c>
      <c r="G16" s="31" t="s">
        <v>1547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1518</v>
      </c>
      <c r="C18" s="31" t="s">
        <v>1548</v>
      </c>
      <c r="D18" s="31" t="s">
        <v>327</v>
      </c>
      <c r="E18" s="31" t="s">
        <v>224</v>
      </c>
      <c r="F18" s="31" t="s">
        <v>927</v>
      </c>
      <c r="G18" s="31" t="s">
        <v>1549</v>
      </c>
    </row>
    <row r="19" spans="1:7" ht="16.2" customHeight="1" x14ac:dyDescent="0.2">
      <c r="A19" s="4" t="s">
        <v>282</v>
      </c>
      <c r="B19" s="31" t="s">
        <v>1202</v>
      </c>
      <c r="C19" s="31" t="s">
        <v>1532</v>
      </c>
      <c r="D19" s="31" t="s">
        <v>315</v>
      </c>
      <c r="E19" s="31" t="s">
        <v>251</v>
      </c>
      <c r="F19" s="31" t="s">
        <v>253</v>
      </c>
      <c r="G19" s="31" t="s">
        <v>1550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649</v>
      </c>
      <c r="C21" s="31" t="s">
        <v>968</v>
      </c>
      <c r="D21" s="31" t="s">
        <v>820</v>
      </c>
      <c r="E21" s="31" t="s">
        <v>559</v>
      </c>
      <c r="F21" s="31" t="s">
        <v>364</v>
      </c>
      <c r="G21" s="31" t="s">
        <v>1551</v>
      </c>
    </row>
    <row r="22" spans="1:7" ht="16.2" customHeight="1" x14ac:dyDescent="0.2">
      <c r="A22" s="4" t="s">
        <v>295</v>
      </c>
      <c r="B22" s="31" t="s">
        <v>1005</v>
      </c>
      <c r="C22" s="31" t="s">
        <v>1552</v>
      </c>
      <c r="D22" s="31" t="s">
        <v>310</v>
      </c>
      <c r="E22" s="31" t="s">
        <v>280</v>
      </c>
      <c r="F22" s="31" t="s">
        <v>724</v>
      </c>
      <c r="G22" s="31" t="s">
        <v>1553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1362</v>
      </c>
      <c r="C24" s="31" t="s">
        <v>1365</v>
      </c>
      <c r="D24" s="31" t="s">
        <v>489</v>
      </c>
      <c r="E24" s="31" t="s">
        <v>280</v>
      </c>
      <c r="F24" s="31" t="s">
        <v>807</v>
      </c>
      <c r="G24" s="31" t="s">
        <v>1554</v>
      </c>
    </row>
    <row r="25" spans="1:7" ht="16.2" customHeight="1" x14ac:dyDescent="0.2">
      <c r="A25" s="4" t="s">
        <v>307</v>
      </c>
      <c r="B25" s="31" t="s">
        <v>382</v>
      </c>
      <c r="C25" s="31" t="s">
        <v>1545</v>
      </c>
      <c r="D25" s="31" t="s">
        <v>592</v>
      </c>
      <c r="E25" s="31" t="s">
        <v>237</v>
      </c>
      <c r="F25" s="31" t="s">
        <v>691</v>
      </c>
      <c r="G25" s="31" t="s">
        <v>1555</v>
      </c>
    </row>
    <row r="26" spans="1:7" ht="16.2" customHeight="1" x14ac:dyDescent="0.2">
      <c r="A26" s="4" t="s">
        <v>12126</v>
      </c>
      <c r="B26" s="31" t="s">
        <v>477</v>
      </c>
      <c r="C26" s="31" t="s">
        <v>1556</v>
      </c>
      <c r="D26" s="31" t="s">
        <v>231</v>
      </c>
      <c r="E26" s="31" t="s">
        <v>422</v>
      </c>
      <c r="F26" s="31" t="s">
        <v>435</v>
      </c>
      <c r="G26" s="31" t="s">
        <v>1557</v>
      </c>
    </row>
    <row r="27" spans="1:7" ht="16.2" customHeight="1" x14ac:dyDescent="0.2">
      <c r="A27" s="4" t="s">
        <v>12127</v>
      </c>
      <c r="B27" s="31" t="s">
        <v>735</v>
      </c>
      <c r="C27" s="31" t="s">
        <v>963</v>
      </c>
      <c r="D27" s="31" t="s">
        <v>500</v>
      </c>
      <c r="E27" s="31" t="s">
        <v>613</v>
      </c>
      <c r="F27" s="31" t="s">
        <v>399</v>
      </c>
      <c r="G27" s="31" t="s">
        <v>1558</v>
      </c>
    </row>
    <row r="28" spans="1:7" ht="16.2" customHeight="1" x14ac:dyDescent="0.2">
      <c r="A28" s="4" t="s">
        <v>324</v>
      </c>
      <c r="B28" s="31" t="s">
        <v>1145</v>
      </c>
      <c r="C28" s="31" t="s">
        <v>1559</v>
      </c>
      <c r="D28" s="31" t="s">
        <v>310</v>
      </c>
      <c r="E28" s="31" t="s">
        <v>265</v>
      </c>
      <c r="F28" s="31" t="s">
        <v>473</v>
      </c>
      <c r="G28" s="31" t="s">
        <v>1560</v>
      </c>
    </row>
    <row r="29" spans="1:7" ht="16.2" customHeight="1" x14ac:dyDescent="0.2">
      <c r="A29" s="4" t="s">
        <v>12147</v>
      </c>
      <c r="B29" s="31" t="s">
        <v>732</v>
      </c>
      <c r="C29" s="31" t="s">
        <v>915</v>
      </c>
      <c r="D29" s="31" t="s">
        <v>388</v>
      </c>
      <c r="E29" s="31" t="s">
        <v>463</v>
      </c>
      <c r="F29" s="31" t="s">
        <v>370</v>
      </c>
      <c r="G29" s="31" t="s">
        <v>1561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884</v>
      </c>
      <c r="C31" s="31" t="s">
        <v>1562</v>
      </c>
      <c r="D31" s="31" t="s">
        <v>786</v>
      </c>
      <c r="E31" s="31" t="s">
        <v>405</v>
      </c>
      <c r="F31" s="31" t="s">
        <v>429</v>
      </c>
      <c r="G31" s="31" t="s">
        <v>1563</v>
      </c>
    </row>
    <row r="32" spans="1:7" ht="16.2" customHeight="1" x14ac:dyDescent="0.2">
      <c r="A32" s="4" t="s">
        <v>344</v>
      </c>
      <c r="B32" s="31" t="s">
        <v>1042</v>
      </c>
      <c r="C32" s="31" t="s">
        <v>1543</v>
      </c>
      <c r="D32" s="31" t="s">
        <v>786</v>
      </c>
      <c r="E32" s="31" t="s">
        <v>216</v>
      </c>
      <c r="F32" s="31" t="s">
        <v>253</v>
      </c>
      <c r="G32" s="31" t="s">
        <v>1564</v>
      </c>
    </row>
    <row r="33" spans="1:7" ht="16.2" customHeight="1" x14ac:dyDescent="0.2">
      <c r="A33" s="4" t="s">
        <v>348</v>
      </c>
      <c r="B33" s="31" t="s">
        <v>506</v>
      </c>
      <c r="C33" s="31" t="s">
        <v>1565</v>
      </c>
      <c r="D33" s="31" t="s">
        <v>707</v>
      </c>
      <c r="E33" s="31" t="s">
        <v>272</v>
      </c>
      <c r="F33" s="31" t="s">
        <v>399</v>
      </c>
      <c r="G33" s="31" t="s">
        <v>1566</v>
      </c>
    </row>
    <row r="34" spans="1:7" ht="16.2" customHeight="1" x14ac:dyDescent="0.2">
      <c r="A34" s="4" t="s">
        <v>352</v>
      </c>
      <c r="B34" s="31" t="s">
        <v>1057</v>
      </c>
      <c r="C34" s="31" t="s">
        <v>1534</v>
      </c>
      <c r="D34" s="31" t="s">
        <v>820</v>
      </c>
      <c r="E34" s="31" t="s">
        <v>444</v>
      </c>
      <c r="F34" s="31" t="s">
        <v>699</v>
      </c>
      <c r="G34" s="31" t="s">
        <v>1567</v>
      </c>
    </row>
    <row r="35" spans="1:7" ht="16.2" customHeight="1" x14ac:dyDescent="0.2">
      <c r="A35" s="4" t="s">
        <v>357</v>
      </c>
      <c r="B35" s="31" t="s">
        <v>228</v>
      </c>
      <c r="C35" s="31" t="s">
        <v>1568</v>
      </c>
      <c r="D35" s="31" t="s">
        <v>258</v>
      </c>
      <c r="E35" s="31" t="s">
        <v>787</v>
      </c>
      <c r="F35" s="31" t="s">
        <v>691</v>
      </c>
      <c r="G35" s="31" t="s">
        <v>1569</v>
      </c>
    </row>
    <row r="36" spans="1:7" ht="16.2" customHeight="1" x14ac:dyDescent="0.2">
      <c r="A36" s="4" t="s">
        <v>361</v>
      </c>
      <c r="B36" s="31" t="s">
        <v>1570</v>
      </c>
      <c r="C36" s="31" t="s">
        <v>1543</v>
      </c>
      <c r="D36" s="31" t="s">
        <v>231</v>
      </c>
      <c r="E36" s="31" t="s">
        <v>305</v>
      </c>
      <c r="F36" s="31" t="s">
        <v>494</v>
      </c>
      <c r="G36" s="31" t="s">
        <v>1571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382</v>
      </c>
      <c r="C38" s="31" t="s">
        <v>1572</v>
      </c>
      <c r="D38" s="31" t="s">
        <v>733</v>
      </c>
      <c r="E38" s="31" t="s">
        <v>322</v>
      </c>
      <c r="F38" s="31" t="s">
        <v>253</v>
      </c>
      <c r="G38" s="31" t="s">
        <v>1573</v>
      </c>
    </row>
    <row r="39" spans="1:7" ht="16.2" customHeight="1" x14ac:dyDescent="0.2">
      <c r="A39" s="4" t="s">
        <v>12148</v>
      </c>
      <c r="B39" s="31" t="s">
        <v>386</v>
      </c>
      <c r="C39" s="31" t="s">
        <v>1565</v>
      </c>
      <c r="D39" s="31" t="s">
        <v>279</v>
      </c>
      <c r="E39" s="31" t="s">
        <v>709</v>
      </c>
      <c r="F39" s="31" t="s">
        <v>927</v>
      </c>
      <c r="G39" s="31" t="s">
        <v>1574</v>
      </c>
    </row>
    <row r="40" spans="1:7" ht="16.2" customHeight="1" x14ac:dyDescent="0.2">
      <c r="A40" s="4" t="s">
        <v>12131</v>
      </c>
      <c r="B40" s="31" t="s">
        <v>1132</v>
      </c>
      <c r="C40" s="31" t="s">
        <v>1538</v>
      </c>
      <c r="D40" s="31" t="s">
        <v>332</v>
      </c>
      <c r="E40" s="31" t="s">
        <v>544</v>
      </c>
      <c r="F40" s="31" t="s">
        <v>238</v>
      </c>
      <c r="G40" s="31" t="s">
        <v>1575</v>
      </c>
    </row>
    <row r="41" spans="1:7" ht="16.2" customHeight="1" x14ac:dyDescent="0.2">
      <c r="A41" s="4" t="s">
        <v>12152</v>
      </c>
      <c r="B41" s="31" t="s">
        <v>845</v>
      </c>
      <c r="C41" s="31" t="s">
        <v>1365</v>
      </c>
      <c r="D41" s="31" t="s">
        <v>558</v>
      </c>
      <c r="E41" s="31" t="s">
        <v>316</v>
      </c>
      <c r="F41" s="31" t="s">
        <v>238</v>
      </c>
      <c r="G41" s="31" t="s">
        <v>1576</v>
      </c>
    </row>
    <row r="42" spans="1:7" ht="16.2" customHeight="1" x14ac:dyDescent="0.2">
      <c r="A42" s="4" t="s">
        <v>12133</v>
      </c>
      <c r="B42" s="31" t="s">
        <v>631</v>
      </c>
      <c r="C42" s="31" t="s">
        <v>1365</v>
      </c>
      <c r="D42" s="31" t="s">
        <v>587</v>
      </c>
      <c r="E42" s="31" t="s">
        <v>559</v>
      </c>
      <c r="F42" s="31" t="s">
        <v>238</v>
      </c>
      <c r="G42" s="31" t="s">
        <v>1577</v>
      </c>
    </row>
    <row r="43" spans="1:7" ht="16.2" customHeight="1" x14ac:dyDescent="0.2">
      <c r="A43" s="4" t="s">
        <v>12134</v>
      </c>
      <c r="B43" s="31" t="s">
        <v>1178</v>
      </c>
      <c r="C43" s="31" t="s">
        <v>1578</v>
      </c>
      <c r="D43" s="31" t="s">
        <v>478</v>
      </c>
      <c r="E43" s="31" t="s">
        <v>374</v>
      </c>
      <c r="F43" s="31" t="s">
        <v>253</v>
      </c>
      <c r="G43" s="31" t="s">
        <v>1579</v>
      </c>
    </row>
    <row r="44" spans="1:7" ht="16.2" customHeight="1" x14ac:dyDescent="0.2">
      <c r="A44" s="4" t="s">
        <v>391</v>
      </c>
      <c r="B44" s="31" t="s">
        <v>660</v>
      </c>
      <c r="C44" s="31" t="s">
        <v>1548</v>
      </c>
      <c r="D44" s="31" t="s">
        <v>510</v>
      </c>
      <c r="E44" s="31" t="s">
        <v>359</v>
      </c>
      <c r="F44" s="31" t="s">
        <v>724</v>
      </c>
      <c r="G44" s="31" t="s">
        <v>1580</v>
      </c>
    </row>
    <row r="45" spans="1:7" ht="16.2" customHeight="1" x14ac:dyDescent="0.2">
      <c r="A45" s="4" t="s">
        <v>12135</v>
      </c>
      <c r="B45" s="31" t="s">
        <v>840</v>
      </c>
      <c r="C45" s="31" t="s">
        <v>1568</v>
      </c>
      <c r="D45" s="31" t="s">
        <v>417</v>
      </c>
      <c r="E45" s="31" t="s">
        <v>405</v>
      </c>
      <c r="F45" s="31" t="s">
        <v>342</v>
      </c>
      <c r="G45" s="31" t="s">
        <v>1581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732</v>
      </c>
      <c r="C47" s="31" t="s">
        <v>1582</v>
      </c>
      <c r="D47" s="31" t="s">
        <v>764</v>
      </c>
      <c r="E47" s="31" t="s">
        <v>265</v>
      </c>
      <c r="F47" s="31" t="s">
        <v>423</v>
      </c>
      <c r="G47" s="31" t="s">
        <v>1583</v>
      </c>
    </row>
    <row r="48" spans="1:7" ht="16.2" customHeight="1" x14ac:dyDescent="0.2">
      <c r="A48" s="4" t="s">
        <v>407</v>
      </c>
      <c r="B48" s="31" t="s">
        <v>377</v>
      </c>
      <c r="C48" s="31" t="s">
        <v>1039</v>
      </c>
      <c r="D48" s="31" t="s">
        <v>292</v>
      </c>
      <c r="E48" s="31" t="s">
        <v>444</v>
      </c>
      <c r="F48" s="31" t="s">
        <v>498</v>
      </c>
      <c r="G48" s="31" t="s">
        <v>1584</v>
      </c>
    </row>
    <row r="49" spans="1:7" ht="16.2" customHeight="1" x14ac:dyDescent="0.2">
      <c r="A49" s="4" t="s">
        <v>414</v>
      </c>
      <c r="B49" s="31" t="s">
        <v>1054</v>
      </c>
      <c r="C49" s="31" t="s">
        <v>1585</v>
      </c>
      <c r="D49" s="31" t="s">
        <v>484</v>
      </c>
      <c r="E49" s="31" t="s">
        <v>444</v>
      </c>
      <c r="F49" s="31" t="s">
        <v>364</v>
      </c>
      <c r="G49" s="31" t="s">
        <v>1586</v>
      </c>
    </row>
    <row r="50" spans="1:7" ht="16.2" customHeight="1" x14ac:dyDescent="0.2">
      <c r="A50" s="4" t="s">
        <v>420</v>
      </c>
      <c r="B50" s="31" t="s">
        <v>737</v>
      </c>
      <c r="C50" s="31" t="s">
        <v>1545</v>
      </c>
      <c r="D50" s="31" t="s">
        <v>223</v>
      </c>
      <c r="E50" s="31" t="s">
        <v>434</v>
      </c>
      <c r="F50" s="31" t="s">
        <v>342</v>
      </c>
      <c r="G50" s="31" t="s">
        <v>1587</v>
      </c>
    </row>
    <row r="51" spans="1:7" ht="16.2" customHeight="1" x14ac:dyDescent="0.2">
      <c r="A51" s="4" t="s">
        <v>425</v>
      </c>
      <c r="B51" s="31" t="s">
        <v>911</v>
      </c>
      <c r="C51" s="31" t="s">
        <v>898</v>
      </c>
      <c r="D51" s="31" t="s">
        <v>380</v>
      </c>
      <c r="E51" s="31" t="s">
        <v>480</v>
      </c>
      <c r="F51" s="31" t="s">
        <v>1253</v>
      </c>
      <c r="G51" s="31" t="s">
        <v>1588</v>
      </c>
    </row>
    <row r="52" spans="1:7" ht="16.2" customHeight="1" x14ac:dyDescent="0.2">
      <c r="A52" s="4" t="s">
        <v>431</v>
      </c>
      <c r="B52" s="31" t="s">
        <v>584</v>
      </c>
      <c r="C52" s="31" t="s">
        <v>1292</v>
      </c>
      <c r="D52" s="31" t="s">
        <v>412</v>
      </c>
      <c r="E52" s="31" t="s">
        <v>467</v>
      </c>
      <c r="F52" s="31" t="s">
        <v>1253</v>
      </c>
      <c r="G52" s="31" t="s">
        <v>1589</v>
      </c>
    </row>
    <row r="53" spans="1:7" ht="16.2" customHeight="1" x14ac:dyDescent="0.2">
      <c r="A53" s="4" t="s">
        <v>437</v>
      </c>
      <c r="B53" s="31" t="s">
        <v>884</v>
      </c>
      <c r="C53" s="31" t="s">
        <v>1590</v>
      </c>
      <c r="D53" s="31" t="s">
        <v>458</v>
      </c>
      <c r="E53" s="31" t="s">
        <v>666</v>
      </c>
      <c r="F53" s="31" t="s">
        <v>691</v>
      </c>
      <c r="G53" s="31" t="s">
        <v>1591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1091</v>
      </c>
      <c r="C55" s="31" t="s">
        <v>1292</v>
      </c>
      <c r="D55" s="31" t="s">
        <v>600</v>
      </c>
      <c r="E55" s="31" t="s">
        <v>265</v>
      </c>
      <c r="F55" s="31" t="s">
        <v>473</v>
      </c>
      <c r="G55" s="31" t="s">
        <v>1592</v>
      </c>
    </row>
    <row r="56" spans="1:7" ht="16.2" customHeight="1" x14ac:dyDescent="0.2">
      <c r="A56" s="4" t="s">
        <v>447</v>
      </c>
      <c r="B56" s="31" t="s">
        <v>1005</v>
      </c>
      <c r="C56" s="31" t="s">
        <v>1565</v>
      </c>
      <c r="D56" s="31" t="s">
        <v>215</v>
      </c>
      <c r="E56" s="31" t="s">
        <v>265</v>
      </c>
      <c r="F56" s="31" t="s">
        <v>724</v>
      </c>
      <c r="G56" s="31" t="s">
        <v>1593</v>
      </c>
    </row>
    <row r="57" spans="1:7" ht="16.2" customHeight="1" x14ac:dyDescent="0.2">
      <c r="A57" s="4" t="s">
        <v>452</v>
      </c>
      <c r="B57" s="31" t="s">
        <v>730</v>
      </c>
      <c r="C57" s="31" t="s">
        <v>1541</v>
      </c>
      <c r="D57" s="31" t="s">
        <v>284</v>
      </c>
      <c r="E57" s="31" t="s">
        <v>251</v>
      </c>
      <c r="F57" s="31" t="s">
        <v>927</v>
      </c>
      <c r="G57" s="31" t="s">
        <v>1594</v>
      </c>
    </row>
    <row r="58" spans="1:7" ht="16.2" customHeight="1" x14ac:dyDescent="0.2">
      <c r="A58" s="4" t="s">
        <v>455</v>
      </c>
      <c r="B58" s="31" t="s">
        <v>1362</v>
      </c>
      <c r="C58" s="31" t="s">
        <v>1534</v>
      </c>
      <c r="D58" s="31" t="s">
        <v>284</v>
      </c>
      <c r="E58" s="31" t="s">
        <v>216</v>
      </c>
      <c r="F58" s="31" t="s">
        <v>450</v>
      </c>
      <c r="G58" s="31" t="s">
        <v>1595</v>
      </c>
    </row>
    <row r="59" spans="1:7" ht="16.2" customHeight="1" x14ac:dyDescent="0.2">
      <c r="A59" s="4" t="s">
        <v>461</v>
      </c>
      <c r="B59" s="31" t="s">
        <v>377</v>
      </c>
      <c r="C59" s="31" t="s">
        <v>1552</v>
      </c>
      <c r="D59" s="31" t="s">
        <v>315</v>
      </c>
      <c r="E59" s="31" t="s">
        <v>265</v>
      </c>
      <c r="F59" s="31" t="s">
        <v>253</v>
      </c>
      <c r="G59" s="31" t="s">
        <v>1596</v>
      </c>
    </row>
    <row r="60" spans="1:7" ht="16.2" customHeight="1" x14ac:dyDescent="0.2">
      <c r="A60" s="4" t="s">
        <v>466</v>
      </c>
      <c r="B60" s="31" t="s">
        <v>1161</v>
      </c>
      <c r="C60" s="31" t="s">
        <v>1548</v>
      </c>
      <c r="D60" s="31" t="s">
        <v>279</v>
      </c>
      <c r="E60" s="31" t="s">
        <v>265</v>
      </c>
      <c r="F60" s="31" t="s">
        <v>238</v>
      </c>
      <c r="G60" s="31" t="s">
        <v>1597</v>
      </c>
    </row>
    <row r="61" spans="1:7" ht="16.2" customHeight="1" x14ac:dyDescent="0.2">
      <c r="A61" s="4" t="s">
        <v>469</v>
      </c>
      <c r="B61" s="31" t="s">
        <v>814</v>
      </c>
      <c r="C61" s="31" t="s">
        <v>1578</v>
      </c>
      <c r="D61" s="31" t="s">
        <v>236</v>
      </c>
      <c r="E61" s="31" t="s">
        <v>579</v>
      </c>
      <c r="F61" s="31" t="s">
        <v>246</v>
      </c>
      <c r="G61" s="31" t="s">
        <v>1598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1080</v>
      </c>
      <c r="C63" s="31" t="s">
        <v>999</v>
      </c>
      <c r="D63" s="31" t="s">
        <v>500</v>
      </c>
      <c r="E63" s="31" t="s">
        <v>285</v>
      </c>
      <c r="F63" s="31" t="s">
        <v>699</v>
      </c>
      <c r="G63" s="31" t="s">
        <v>1599</v>
      </c>
    </row>
    <row r="64" spans="1:7" ht="16.2" customHeight="1" x14ac:dyDescent="0.2">
      <c r="A64" s="4" t="s">
        <v>447</v>
      </c>
      <c r="B64" s="31" t="s">
        <v>408</v>
      </c>
      <c r="C64" s="31" t="s">
        <v>1600</v>
      </c>
      <c r="D64" s="31" t="s">
        <v>215</v>
      </c>
      <c r="E64" s="31" t="s">
        <v>285</v>
      </c>
      <c r="F64" s="31" t="s">
        <v>423</v>
      </c>
      <c r="G64" s="31" t="s">
        <v>1601</v>
      </c>
    </row>
    <row r="65" spans="1:7" ht="16.2" customHeight="1" x14ac:dyDescent="0.2">
      <c r="A65" s="4" t="s">
        <v>452</v>
      </c>
      <c r="B65" s="31" t="s">
        <v>1202</v>
      </c>
      <c r="C65" s="31" t="s">
        <v>1538</v>
      </c>
      <c r="D65" s="31" t="s">
        <v>820</v>
      </c>
      <c r="E65" s="31" t="s">
        <v>539</v>
      </c>
      <c r="F65" s="31" t="s">
        <v>253</v>
      </c>
      <c r="G65" s="31" t="s">
        <v>1602</v>
      </c>
    </row>
    <row r="66" spans="1:7" ht="16.2" customHeight="1" x14ac:dyDescent="0.2">
      <c r="A66" s="4" t="s">
        <v>455</v>
      </c>
      <c r="B66" s="31" t="s">
        <v>892</v>
      </c>
      <c r="C66" s="31" t="s">
        <v>1603</v>
      </c>
      <c r="D66" s="31" t="s">
        <v>279</v>
      </c>
      <c r="E66" s="31" t="s">
        <v>374</v>
      </c>
      <c r="F66" s="31" t="s">
        <v>423</v>
      </c>
      <c r="G66" s="31" t="s">
        <v>1604</v>
      </c>
    </row>
    <row r="67" spans="1:7" ht="16.2" customHeight="1" x14ac:dyDescent="0.2">
      <c r="A67" s="4" t="s">
        <v>461</v>
      </c>
      <c r="B67" s="31" t="s">
        <v>892</v>
      </c>
      <c r="C67" s="31" t="s">
        <v>1605</v>
      </c>
      <c r="D67" s="31" t="s">
        <v>310</v>
      </c>
      <c r="E67" s="31" t="s">
        <v>765</v>
      </c>
      <c r="F67" s="31" t="s">
        <v>724</v>
      </c>
      <c r="G67" s="31" t="s">
        <v>1606</v>
      </c>
    </row>
    <row r="68" spans="1:7" ht="16.2" customHeight="1" x14ac:dyDescent="0.2">
      <c r="A68" s="4" t="s">
        <v>466</v>
      </c>
      <c r="B68" s="31" t="s">
        <v>1161</v>
      </c>
      <c r="C68" s="31" t="s">
        <v>1559</v>
      </c>
      <c r="D68" s="31" t="s">
        <v>279</v>
      </c>
      <c r="E68" s="31" t="s">
        <v>393</v>
      </c>
      <c r="F68" s="31" t="s">
        <v>423</v>
      </c>
      <c r="G68" s="31" t="s">
        <v>1607</v>
      </c>
    </row>
    <row r="69" spans="1:7" ht="16.2" customHeight="1" x14ac:dyDescent="0.2">
      <c r="A69" s="4" t="s">
        <v>469</v>
      </c>
      <c r="B69" s="31" t="s">
        <v>372</v>
      </c>
      <c r="C69" s="31" t="s">
        <v>1608</v>
      </c>
      <c r="D69" s="31" t="s">
        <v>569</v>
      </c>
      <c r="E69" s="31" t="s">
        <v>422</v>
      </c>
      <c r="F69" s="31" t="s">
        <v>791</v>
      </c>
      <c r="G69" s="31" t="s">
        <v>1609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1169</v>
      </c>
      <c r="C71" s="31" t="s">
        <v>1610</v>
      </c>
      <c r="D71" s="31" t="s">
        <v>293</v>
      </c>
      <c r="E71" s="31" t="s">
        <v>322</v>
      </c>
      <c r="F71" s="31" t="s">
        <v>1297</v>
      </c>
      <c r="G71" s="31" t="s">
        <v>1611</v>
      </c>
    </row>
    <row r="72" spans="1:7" ht="16.2" customHeight="1" x14ac:dyDescent="0.2">
      <c r="A72" s="4" t="s">
        <v>496</v>
      </c>
      <c r="B72" s="31" t="s">
        <v>845</v>
      </c>
      <c r="C72" s="31" t="s">
        <v>1612</v>
      </c>
      <c r="D72" s="31" t="s">
        <v>510</v>
      </c>
      <c r="E72" s="31" t="s">
        <v>363</v>
      </c>
      <c r="F72" s="31" t="s">
        <v>791</v>
      </c>
      <c r="G72" s="31" t="s">
        <v>1613</v>
      </c>
    </row>
    <row r="73" spans="1:7" ht="16.2" customHeight="1" x14ac:dyDescent="0.2">
      <c r="A73" s="4" t="s">
        <v>12139</v>
      </c>
      <c r="B73" s="31" t="s">
        <v>458</v>
      </c>
      <c r="C73" s="31" t="s">
        <v>1077</v>
      </c>
      <c r="D73" s="31" t="s">
        <v>696</v>
      </c>
      <c r="E73" s="31" t="s">
        <v>698</v>
      </c>
      <c r="F73" s="31" t="s">
        <v>638</v>
      </c>
      <c r="G73" s="31" t="s">
        <v>1614</v>
      </c>
    </row>
    <row r="74" spans="1:7" ht="16.2" customHeight="1" x14ac:dyDescent="0.2">
      <c r="A74" s="4" t="s">
        <v>12140</v>
      </c>
      <c r="B74" s="31" t="s">
        <v>745</v>
      </c>
      <c r="C74" s="31" t="s">
        <v>1055</v>
      </c>
      <c r="D74" s="31" t="s">
        <v>647</v>
      </c>
      <c r="E74" s="31" t="s">
        <v>1113</v>
      </c>
      <c r="F74" s="31" t="s">
        <v>613</v>
      </c>
      <c r="G74" s="31" t="s">
        <v>1615</v>
      </c>
    </row>
    <row r="75" spans="1:7" ht="16.2" customHeight="1" x14ac:dyDescent="0.2">
      <c r="A75" s="4" t="s">
        <v>509</v>
      </c>
      <c r="B75" s="31" t="s">
        <v>670</v>
      </c>
      <c r="C75" s="31" t="s">
        <v>488</v>
      </c>
      <c r="D75" s="31" t="s">
        <v>756</v>
      </c>
      <c r="E75" s="31" t="s">
        <v>606</v>
      </c>
      <c r="F75" s="31" t="s">
        <v>664</v>
      </c>
      <c r="G75" s="31" t="s">
        <v>1616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845</v>
      </c>
      <c r="C77" s="31" t="s">
        <v>1617</v>
      </c>
      <c r="D77" s="31" t="s">
        <v>310</v>
      </c>
      <c r="E77" s="31" t="s">
        <v>280</v>
      </c>
      <c r="F77" s="31" t="s">
        <v>225</v>
      </c>
      <c r="G77" s="31" t="s">
        <v>1618</v>
      </c>
    </row>
    <row r="78" spans="1:7" ht="16.2" customHeight="1" x14ac:dyDescent="0.2">
      <c r="A78" s="4" t="s">
        <v>521</v>
      </c>
      <c r="B78" s="31" t="s">
        <v>1619</v>
      </c>
      <c r="C78" s="31" t="s">
        <v>1608</v>
      </c>
      <c r="D78" s="31" t="s">
        <v>315</v>
      </c>
      <c r="E78" s="31" t="s">
        <v>787</v>
      </c>
      <c r="F78" s="31" t="s">
        <v>246</v>
      </c>
      <c r="G78" s="31" t="s">
        <v>1620</v>
      </c>
    </row>
    <row r="79" spans="1:7" ht="16.2" customHeight="1" x14ac:dyDescent="0.2">
      <c r="A79" s="4" t="s">
        <v>524</v>
      </c>
      <c r="B79" s="31" t="s">
        <v>367</v>
      </c>
      <c r="C79" s="31" t="s">
        <v>1562</v>
      </c>
      <c r="D79" s="31" t="s">
        <v>569</v>
      </c>
      <c r="E79" s="31" t="s">
        <v>709</v>
      </c>
      <c r="F79" s="31" t="s">
        <v>980</v>
      </c>
      <c r="G79" s="31" t="s">
        <v>1621</v>
      </c>
    </row>
    <row r="80" spans="1:7" ht="16.2" customHeight="1" x14ac:dyDescent="0.2">
      <c r="A80" s="4" t="s">
        <v>527</v>
      </c>
      <c r="B80" s="31" t="s">
        <v>814</v>
      </c>
      <c r="C80" s="31" t="s">
        <v>1559</v>
      </c>
      <c r="D80" s="31" t="s">
        <v>670</v>
      </c>
      <c r="E80" s="31" t="s">
        <v>579</v>
      </c>
      <c r="F80" s="31" t="s">
        <v>791</v>
      </c>
      <c r="G80" s="31" t="s">
        <v>1622</v>
      </c>
    </row>
    <row r="81" spans="1:7" ht="16.2" customHeight="1" x14ac:dyDescent="0.2">
      <c r="A81" s="4" t="s">
        <v>531</v>
      </c>
      <c r="B81" s="31" t="s">
        <v>1046</v>
      </c>
      <c r="C81" s="31" t="s">
        <v>1545</v>
      </c>
      <c r="D81" s="31" t="s">
        <v>350</v>
      </c>
      <c r="E81" s="31" t="s">
        <v>405</v>
      </c>
      <c r="F81" s="31" t="s">
        <v>791</v>
      </c>
      <c r="G81" s="31" t="s">
        <v>1623</v>
      </c>
    </row>
    <row r="82" spans="1:7" ht="16.2" customHeight="1" x14ac:dyDescent="0.2">
      <c r="A82" s="4" t="s">
        <v>534</v>
      </c>
      <c r="B82" s="31" t="s">
        <v>660</v>
      </c>
      <c r="C82" s="31" t="s">
        <v>1552</v>
      </c>
      <c r="D82" s="31" t="s">
        <v>538</v>
      </c>
      <c r="E82" s="31" t="s">
        <v>316</v>
      </c>
      <c r="F82" s="31" t="s">
        <v>724</v>
      </c>
      <c r="G82" s="31" t="s">
        <v>1624</v>
      </c>
    </row>
    <row r="83" spans="1:7" ht="16.2" customHeight="1" x14ac:dyDescent="0.2">
      <c r="A83" s="4" t="s">
        <v>537</v>
      </c>
      <c r="B83" s="31" t="s">
        <v>884</v>
      </c>
      <c r="C83" s="31" t="s">
        <v>1532</v>
      </c>
      <c r="D83" s="31" t="s">
        <v>478</v>
      </c>
      <c r="E83" s="31" t="s">
        <v>265</v>
      </c>
      <c r="F83" s="31" t="s">
        <v>435</v>
      </c>
      <c r="G83" s="31" t="s">
        <v>1625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519</v>
      </c>
      <c r="C85" s="31" t="s">
        <v>270</v>
      </c>
      <c r="D85" s="31" t="s">
        <v>379</v>
      </c>
      <c r="E85" s="31" t="s">
        <v>786</v>
      </c>
      <c r="F85" s="31" t="s">
        <v>434</v>
      </c>
      <c r="G85" s="31" t="s">
        <v>1626</v>
      </c>
    </row>
    <row r="86" spans="1:7" ht="16.2" customHeight="1" x14ac:dyDescent="0.2">
      <c r="A86" s="4" t="s">
        <v>295</v>
      </c>
      <c r="B86" s="31" t="s">
        <v>1212</v>
      </c>
      <c r="C86" s="31" t="s">
        <v>1582</v>
      </c>
      <c r="D86" s="31" t="s">
        <v>310</v>
      </c>
      <c r="E86" s="31" t="s">
        <v>559</v>
      </c>
      <c r="F86" s="31" t="s">
        <v>927</v>
      </c>
      <c r="G86" s="31" t="s">
        <v>1627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1202</v>
      </c>
      <c r="C88" s="31" t="s">
        <v>1275</v>
      </c>
      <c r="D88" s="31" t="s">
        <v>279</v>
      </c>
      <c r="E88" s="31" t="s">
        <v>440</v>
      </c>
      <c r="F88" s="31" t="s">
        <v>807</v>
      </c>
      <c r="G88" s="31" t="s">
        <v>1628</v>
      </c>
    </row>
    <row r="89" spans="1:7" ht="16.2" customHeight="1" x14ac:dyDescent="0.2">
      <c r="A89" s="4" t="s">
        <v>550</v>
      </c>
      <c r="B89" s="31" t="s">
        <v>845</v>
      </c>
      <c r="C89" s="31" t="s">
        <v>1629</v>
      </c>
      <c r="D89" s="31" t="s">
        <v>538</v>
      </c>
      <c r="E89" s="31" t="s">
        <v>316</v>
      </c>
      <c r="F89" s="31" t="s">
        <v>724</v>
      </c>
      <c r="G89" s="31" t="s">
        <v>1630</v>
      </c>
    </row>
    <row r="90" spans="1:7" ht="16.2" customHeight="1" x14ac:dyDescent="0.2">
      <c r="A90" s="4" t="s">
        <v>553</v>
      </c>
      <c r="B90" s="31" t="s">
        <v>756</v>
      </c>
      <c r="C90" s="31" t="s">
        <v>1281</v>
      </c>
      <c r="D90" s="31" t="s">
        <v>327</v>
      </c>
      <c r="E90" s="31" t="s">
        <v>507</v>
      </c>
      <c r="F90" s="31" t="s">
        <v>399</v>
      </c>
      <c r="G90" s="31" t="s">
        <v>1631</v>
      </c>
    </row>
    <row r="91" spans="1:7" ht="16.2" customHeight="1" x14ac:dyDescent="0.2">
      <c r="A91" s="2" t="s">
        <v>1501</v>
      </c>
      <c r="B91" s="31" t="s">
        <v>721</v>
      </c>
      <c r="C91" s="31" t="s">
        <v>929</v>
      </c>
      <c r="D91" s="31" t="s">
        <v>497</v>
      </c>
      <c r="E91" s="31" t="s">
        <v>215</v>
      </c>
      <c r="F91" s="31" t="s">
        <v>322</v>
      </c>
      <c r="G91" s="31" t="s">
        <v>1632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1362</v>
      </c>
      <c r="C93" s="31" t="s">
        <v>1559</v>
      </c>
      <c r="D93" s="31" t="s">
        <v>478</v>
      </c>
      <c r="E93" s="31" t="s">
        <v>359</v>
      </c>
      <c r="F93" s="31" t="s">
        <v>927</v>
      </c>
      <c r="G93" s="31" t="s">
        <v>1633</v>
      </c>
    </row>
    <row r="94" spans="1:7" ht="16.2" customHeight="1" x14ac:dyDescent="0.2">
      <c r="A94" s="4" t="s">
        <v>12142</v>
      </c>
      <c r="B94" s="31" t="s">
        <v>565</v>
      </c>
      <c r="C94" s="31" t="s">
        <v>1284</v>
      </c>
      <c r="D94" s="31" t="s">
        <v>284</v>
      </c>
      <c r="E94" s="31" t="s">
        <v>272</v>
      </c>
      <c r="F94" s="31" t="s">
        <v>807</v>
      </c>
      <c r="G94" s="31" t="s">
        <v>1634</v>
      </c>
    </row>
    <row r="95" spans="1:7" ht="16.2" customHeight="1" x14ac:dyDescent="0.2">
      <c r="A95" s="4" t="s">
        <v>564</v>
      </c>
      <c r="B95" s="31" t="s">
        <v>548</v>
      </c>
      <c r="C95" s="31" t="s">
        <v>1635</v>
      </c>
      <c r="D95" s="31" t="s">
        <v>463</v>
      </c>
      <c r="E95" s="31" t="s">
        <v>623</v>
      </c>
      <c r="F95" s="31" t="s">
        <v>342</v>
      </c>
      <c r="G95" s="31" t="s">
        <v>1636</v>
      </c>
    </row>
    <row r="96" spans="1:7" ht="16.2" customHeight="1" x14ac:dyDescent="0.2">
      <c r="A96" s="4" t="s">
        <v>12143</v>
      </c>
      <c r="B96" s="31" t="s">
        <v>730</v>
      </c>
      <c r="C96" s="31" t="s">
        <v>1556</v>
      </c>
      <c r="D96" s="31" t="s">
        <v>587</v>
      </c>
      <c r="E96" s="31" t="s">
        <v>251</v>
      </c>
      <c r="F96" s="31" t="s">
        <v>311</v>
      </c>
      <c r="G96" s="31" t="s">
        <v>1637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1212</v>
      </c>
      <c r="C98" s="31" t="s">
        <v>1006</v>
      </c>
      <c r="D98" s="31" t="s">
        <v>298</v>
      </c>
      <c r="E98" s="31" t="s">
        <v>258</v>
      </c>
      <c r="F98" s="31" t="s">
        <v>370</v>
      </c>
      <c r="G98" s="31" t="s">
        <v>1638</v>
      </c>
    </row>
    <row r="99" spans="1:7" ht="27.6" x14ac:dyDescent="0.2">
      <c r="A99" s="53" t="s">
        <v>12157</v>
      </c>
      <c r="B99" s="31" t="s">
        <v>840</v>
      </c>
      <c r="C99" s="31" t="s">
        <v>926</v>
      </c>
      <c r="D99" s="31" t="s">
        <v>670</v>
      </c>
      <c r="E99" s="31" t="s">
        <v>265</v>
      </c>
      <c r="F99" s="31" t="s">
        <v>699</v>
      </c>
      <c r="G99" s="31" t="s">
        <v>1639</v>
      </c>
    </row>
    <row r="100" spans="1:7" ht="27.6" x14ac:dyDescent="0.2">
      <c r="A100" s="53" t="s">
        <v>12158</v>
      </c>
      <c r="B100" s="31" t="s">
        <v>668</v>
      </c>
      <c r="C100" s="31" t="s">
        <v>493</v>
      </c>
      <c r="D100" s="31" t="s">
        <v>350</v>
      </c>
      <c r="E100" s="31" t="s">
        <v>479</v>
      </c>
      <c r="F100" s="31" t="s">
        <v>459</v>
      </c>
      <c r="G100" s="31" t="s">
        <v>1035</v>
      </c>
    </row>
    <row r="101" spans="1:7" ht="13.8" x14ac:dyDescent="0.2">
      <c r="A101" s="4" t="s">
        <v>12145</v>
      </c>
      <c r="B101" s="31" t="s">
        <v>1005</v>
      </c>
      <c r="C101" s="31" t="s">
        <v>1548</v>
      </c>
      <c r="D101" s="31" t="s">
        <v>279</v>
      </c>
      <c r="E101" s="31" t="s">
        <v>280</v>
      </c>
      <c r="F101" s="31" t="s">
        <v>927</v>
      </c>
      <c r="G101" s="31" t="s">
        <v>1640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367</v>
      </c>
      <c r="C103" s="31" t="s">
        <v>950</v>
      </c>
      <c r="D103" s="31" t="s">
        <v>411</v>
      </c>
      <c r="E103" s="31" t="s">
        <v>354</v>
      </c>
      <c r="F103" s="31" t="s">
        <v>245</v>
      </c>
      <c r="G103" s="31" t="s">
        <v>1641</v>
      </c>
    </row>
    <row r="104" spans="1:7" ht="16.2" customHeight="1" x14ac:dyDescent="0.2">
      <c r="A104" s="4" t="s">
        <v>295</v>
      </c>
      <c r="B104" s="31" t="s">
        <v>1165</v>
      </c>
      <c r="C104" s="31" t="s">
        <v>924</v>
      </c>
      <c r="D104" s="31" t="s">
        <v>538</v>
      </c>
      <c r="E104" s="31" t="s">
        <v>272</v>
      </c>
      <c r="F104" s="31" t="s">
        <v>807</v>
      </c>
      <c r="G104" s="31" t="s">
        <v>978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1091</v>
      </c>
      <c r="C106" s="31" t="s">
        <v>929</v>
      </c>
      <c r="D106" s="31" t="s">
        <v>215</v>
      </c>
      <c r="E106" s="31" t="s">
        <v>417</v>
      </c>
      <c r="F106" s="31" t="s">
        <v>286</v>
      </c>
      <c r="G106" s="31" t="s">
        <v>1642</v>
      </c>
    </row>
    <row r="107" spans="1:7" ht="16.2" customHeight="1" x14ac:dyDescent="0.2">
      <c r="A107" s="4" t="s">
        <v>295</v>
      </c>
      <c r="B107" s="31" t="s">
        <v>1091</v>
      </c>
      <c r="C107" s="31" t="s">
        <v>1643</v>
      </c>
      <c r="D107" s="31" t="s">
        <v>315</v>
      </c>
      <c r="E107" s="31" t="s">
        <v>316</v>
      </c>
      <c r="F107" s="31" t="s">
        <v>246</v>
      </c>
      <c r="G107" s="31" t="s">
        <v>1644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09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1645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730</v>
      </c>
      <c r="C5" s="39" t="s">
        <v>1055</v>
      </c>
      <c r="D5" s="39" t="s">
        <v>1050</v>
      </c>
      <c r="E5" s="39" t="s">
        <v>333</v>
      </c>
      <c r="F5" s="39" t="s">
        <v>471</v>
      </c>
      <c r="G5" s="39" t="s">
        <v>1646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737</v>
      </c>
      <c r="C8" s="31" t="s">
        <v>529</v>
      </c>
      <c r="D8" s="31" t="s">
        <v>748</v>
      </c>
      <c r="E8" s="31" t="s">
        <v>285</v>
      </c>
      <c r="F8" s="31" t="s">
        <v>311</v>
      </c>
      <c r="G8" s="31" t="s">
        <v>1647</v>
      </c>
    </row>
    <row r="9" spans="1:7" ht="16.2" customHeight="1" x14ac:dyDescent="0.2">
      <c r="A9" s="4" t="s">
        <v>227</v>
      </c>
      <c r="B9" s="31" t="s">
        <v>556</v>
      </c>
      <c r="C9" s="31" t="s">
        <v>1345</v>
      </c>
      <c r="D9" s="31" t="s">
        <v>696</v>
      </c>
      <c r="E9" s="31" t="s">
        <v>350</v>
      </c>
      <c r="F9" s="31" t="s">
        <v>273</v>
      </c>
      <c r="G9" s="31" t="s">
        <v>1648</v>
      </c>
    </row>
    <row r="10" spans="1:7" ht="16.2" customHeight="1" x14ac:dyDescent="0.2">
      <c r="A10" s="4" t="s">
        <v>2160</v>
      </c>
      <c r="B10" s="31" t="s">
        <v>1406</v>
      </c>
      <c r="C10" s="31" t="s">
        <v>1089</v>
      </c>
      <c r="D10" s="31" t="s">
        <v>439</v>
      </c>
      <c r="E10" s="31" t="s">
        <v>359</v>
      </c>
      <c r="F10" s="31" t="s">
        <v>364</v>
      </c>
      <c r="G10" s="31" t="s">
        <v>1649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1345</v>
      </c>
      <c r="C12" s="31" t="s">
        <v>762</v>
      </c>
      <c r="D12" s="31" t="s">
        <v>340</v>
      </c>
      <c r="E12" s="31" t="s">
        <v>459</v>
      </c>
      <c r="F12" s="31" t="s">
        <v>691</v>
      </c>
      <c r="G12" s="31" t="s">
        <v>1650</v>
      </c>
    </row>
    <row r="13" spans="1:7" ht="16.2" customHeight="1" x14ac:dyDescent="0.2">
      <c r="A13" s="4" t="s">
        <v>248</v>
      </c>
      <c r="B13" s="31" t="s">
        <v>283</v>
      </c>
      <c r="C13" s="31" t="s">
        <v>1345</v>
      </c>
      <c r="D13" s="31" t="s">
        <v>230</v>
      </c>
      <c r="E13" s="31" t="s">
        <v>280</v>
      </c>
      <c r="F13" s="31" t="s">
        <v>435</v>
      </c>
      <c r="G13" s="31" t="s">
        <v>1651</v>
      </c>
    </row>
    <row r="14" spans="1:7" ht="16.2" customHeight="1" x14ac:dyDescent="0.2">
      <c r="A14" s="4" t="s">
        <v>255</v>
      </c>
      <c r="B14" s="31" t="s">
        <v>1005</v>
      </c>
      <c r="C14" s="31" t="s">
        <v>1508</v>
      </c>
      <c r="D14" s="31" t="s">
        <v>304</v>
      </c>
      <c r="E14" s="31" t="s">
        <v>354</v>
      </c>
      <c r="F14" s="31" t="s">
        <v>364</v>
      </c>
      <c r="G14" s="31" t="s">
        <v>1652</v>
      </c>
    </row>
    <row r="15" spans="1:7" ht="16.2" customHeight="1" x14ac:dyDescent="0.2">
      <c r="A15" s="4" t="s">
        <v>261</v>
      </c>
      <c r="B15" s="31" t="s">
        <v>1362</v>
      </c>
      <c r="C15" s="31" t="s">
        <v>257</v>
      </c>
      <c r="D15" s="31" t="s">
        <v>726</v>
      </c>
      <c r="E15" s="31" t="s">
        <v>231</v>
      </c>
      <c r="F15" s="31" t="s">
        <v>266</v>
      </c>
      <c r="G15" s="31" t="s">
        <v>1653</v>
      </c>
    </row>
    <row r="16" spans="1:7" ht="16.2" customHeight="1" x14ac:dyDescent="0.2">
      <c r="A16" s="4" t="s">
        <v>268</v>
      </c>
      <c r="B16" s="31" t="s">
        <v>662</v>
      </c>
      <c r="C16" s="31" t="s">
        <v>488</v>
      </c>
      <c r="D16" s="31" t="s">
        <v>1050</v>
      </c>
      <c r="E16" s="31" t="s">
        <v>223</v>
      </c>
      <c r="F16" s="31" t="s">
        <v>375</v>
      </c>
      <c r="G16" s="31" t="s">
        <v>1654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1188</v>
      </c>
      <c r="C18" s="31" t="s">
        <v>932</v>
      </c>
      <c r="D18" s="31" t="s">
        <v>747</v>
      </c>
      <c r="E18" s="31" t="s">
        <v>440</v>
      </c>
      <c r="F18" s="31" t="s">
        <v>286</v>
      </c>
      <c r="G18" s="31" t="s">
        <v>1655</v>
      </c>
    </row>
    <row r="19" spans="1:7" ht="16.2" customHeight="1" x14ac:dyDescent="0.2">
      <c r="A19" s="4" t="s">
        <v>282</v>
      </c>
      <c r="B19" s="31" t="s">
        <v>1656</v>
      </c>
      <c r="C19" s="31" t="s">
        <v>263</v>
      </c>
      <c r="D19" s="31" t="s">
        <v>606</v>
      </c>
      <c r="E19" s="31" t="s">
        <v>236</v>
      </c>
      <c r="F19" s="31" t="s">
        <v>299</v>
      </c>
      <c r="G19" s="31" t="s">
        <v>1657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1212</v>
      </c>
      <c r="C21" s="31" t="s">
        <v>838</v>
      </c>
      <c r="D21" s="31" t="s">
        <v>1050</v>
      </c>
      <c r="E21" s="31" t="s">
        <v>449</v>
      </c>
      <c r="F21" s="31" t="s">
        <v>232</v>
      </c>
      <c r="G21" s="31" t="s">
        <v>1658</v>
      </c>
    </row>
    <row r="22" spans="1:7" ht="16.2" customHeight="1" x14ac:dyDescent="0.2">
      <c r="A22" s="4" t="s">
        <v>295</v>
      </c>
      <c r="B22" s="31" t="s">
        <v>1202</v>
      </c>
      <c r="C22" s="31" t="s">
        <v>939</v>
      </c>
      <c r="D22" s="31" t="s">
        <v>304</v>
      </c>
      <c r="E22" s="31" t="s">
        <v>340</v>
      </c>
      <c r="F22" s="31" t="s">
        <v>370</v>
      </c>
      <c r="G22" s="31" t="s">
        <v>1659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1061</v>
      </c>
      <c r="C24" s="31" t="s">
        <v>518</v>
      </c>
      <c r="D24" s="31" t="s">
        <v>677</v>
      </c>
      <c r="E24" s="31" t="s">
        <v>507</v>
      </c>
      <c r="F24" s="31" t="s">
        <v>232</v>
      </c>
      <c r="G24" s="31" t="s">
        <v>1660</v>
      </c>
    </row>
    <row r="25" spans="1:7" ht="16.2" customHeight="1" x14ac:dyDescent="0.2">
      <c r="A25" s="4" t="s">
        <v>307</v>
      </c>
      <c r="B25" s="31" t="s">
        <v>737</v>
      </c>
      <c r="C25" s="31" t="s">
        <v>929</v>
      </c>
      <c r="D25" s="31" t="s">
        <v>733</v>
      </c>
      <c r="E25" s="31" t="s">
        <v>398</v>
      </c>
      <c r="F25" s="31" t="s">
        <v>364</v>
      </c>
      <c r="G25" s="31" t="s">
        <v>1661</v>
      </c>
    </row>
    <row r="26" spans="1:7" ht="16.2" customHeight="1" x14ac:dyDescent="0.2">
      <c r="A26" s="4" t="s">
        <v>12126</v>
      </c>
      <c r="B26" s="31" t="s">
        <v>525</v>
      </c>
      <c r="C26" s="31" t="s">
        <v>368</v>
      </c>
      <c r="D26" s="31" t="s">
        <v>271</v>
      </c>
      <c r="E26" s="31" t="s">
        <v>265</v>
      </c>
      <c r="F26" s="31" t="s">
        <v>286</v>
      </c>
      <c r="G26" s="31" t="s">
        <v>1662</v>
      </c>
    </row>
    <row r="27" spans="1:7" ht="16.2" customHeight="1" x14ac:dyDescent="0.2">
      <c r="A27" s="4" t="s">
        <v>12127</v>
      </c>
      <c r="B27" s="31" t="s">
        <v>1619</v>
      </c>
      <c r="C27" s="31" t="s">
        <v>214</v>
      </c>
      <c r="D27" s="31" t="s">
        <v>726</v>
      </c>
      <c r="E27" s="31" t="s">
        <v>384</v>
      </c>
      <c r="F27" s="31" t="s">
        <v>428</v>
      </c>
      <c r="G27" s="31" t="s">
        <v>1663</v>
      </c>
    </row>
    <row r="28" spans="1:7" ht="16.2" customHeight="1" x14ac:dyDescent="0.2">
      <c r="A28" s="4" t="s">
        <v>324</v>
      </c>
      <c r="B28" s="31" t="s">
        <v>1656</v>
      </c>
      <c r="C28" s="31" t="s">
        <v>432</v>
      </c>
      <c r="D28" s="31" t="s">
        <v>519</v>
      </c>
      <c r="E28" s="31" t="s">
        <v>569</v>
      </c>
      <c r="F28" s="31" t="s">
        <v>370</v>
      </c>
      <c r="G28" s="31" t="s">
        <v>1664</v>
      </c>
    </row>
    <row r="29" spans="1:7" ht="16.2" customHeight="1" x14ac:dyDescent="0.2">
      <c r="A29" s="4" t="s">
        <v>12147</v>
      </c>
      <c r="B29" s="31" t="s">
        <v>1088</v>
      </c>
      <c r="C29" s="31" t="s">
        <v>566</v>
      </c>
      <c r="D29" s="31" t="s">
        <v>679</v>
      </c>
      <c r="E29" s="31" t="s">
        <v>298</v>
      </c>
      <c r="F29" s="31" t="s">
        <v>305</v>
      </c>
      <c r="G29" s="31" t="s">
        <v>1665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1064</v>
      </c>
      <c r="C31" s="31" t="s">
        <v>913</v>
      </c>
      <c r="D31" s="31" t="s">
        <v>600</v>
      </c>
      <c r="E31" s="31" t="s">
        <v>354</v>
      </c>
      <c r="F31" s="31" t="s">
        <v>364</v>
      </c>
      <c r="G31" s="31" t="s">
        <v>1666</v>
      </c>
    </row>
    <row r="32" spans="1:7" ht="16.2" customHeight="1" x14ac:dyDescent="0.2">
      <c r="A32" s="4" t="s">
        <v>344</v>
      </c>
      <c r="B32" s="31" t="s">
        <v>732</v>
      </c>
      <c r="C32" s="31" t="s">
        <v>488</v>
      </c>
      <c r="D32" s="31" t="s">
        <v>519</v>
      </c>
      <c r="E32" s="31" t="s">
        <v>315</v>
      </c>
      <c r="F32" s="31" t="s">
        <v>273</v>
      </c>
      <c r="G32" s="31" t="s">
        <v>1667</v>
      </c>
    </row>
    <row r="33" spans="1:7" ht="16.2" customHeight="1" x14ac:dyDescent="0.2">
      <c r="A33" s="4" t="s">
        <v>348</v>
      </c>
      <c r="B33" s="31" t="s">
        <v>1042</v>
      </c>
      <c r="C33" s="31" t="s">
        <v>349</v>
      </c>
      <c r="D33" s="31" t="s">
        <v>369</v>
      </c>
      <c r="E33" s="31" t="s">
        <v>279</v>
      </c>
      <c r="F33" s="31" t="s">
        <v>232</v>
      </c>
      <c r="G33" s="31" t="s">
        <v>1668</v>
      </c>
    </row>
    <row r="34" spans="1:7" ht="16.2" customHeight="1" x14ac:dyDescent="0.2">
      <c r="A34" s="4" t="s">
        <v>352</v>
      </c>
      <c r="B34" s="31" t="s">
        <v>1054</v>
      </c>
      <c r="C34" s="31" t="s">
        <v>529</v>
      </c>
      <c r="D34" s="31" t="s">
        <v>747</v>
      </c>
      <c r="E34" s="31" t="s">
        <v>670</v>
      </c>
      <c r="F34" s="31" t="s">
        <v>459</v>
      </c>
      <c r="G34" s="31" t="s">
        <v>1669</v>
      </c>
    </row>
    <row r="35" spans="1:7" ht="16.2" customHeight="1" x14ac:dyDescent="0.2">
      <c r="A35" s="4" t="s">
        <v>357</v>
      </c>
      <c r="B35" s="31" t="s">
        <v>1064</v>
      </c>
      <c r="C35" s="31" t="s">
        <v>1089</v>
      </c>
      <c r="D35" s="31" t="s">
        <v>748</v>
      </c>
      <c r="E35" s="31" t="s">
        <v>251</v>
      </c>
      <c r="F35" s="31" t="s">
        <v>225</v>
      </c>
      <c r="G35" s="31" t="s">
        <v>1670</v>
      </c>
    </row>
    <row r="36" spans="1:7" ht="16.2" customHeight="1" x14ac:dyDescent="0.2">
      <c r="A36" s="4" t="s">
        <v>361</v>
      </c>
      <c r="B36" s="31" t="s">
        <v>415</v>
      </c>
      <c r="C36" s="31" t="s">
        <v>345</v>
      </c>
      <c r="D36" s="31" t="s">
        <v>698</v>
      </c>
      <c r="E36" s="31" t="s">
        <v>434</v>
      </c>
      <c r="F36" s="31" t="s">
        <v>927</v>
      </c>
      <c r="G36" s="31" t="s">
        <v>1671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1091</v>
      </c>
      <c r="C38" s="31" t="s">
        <v>1572</v>
      </c>
      <c r="D38" s="31" t="s">
        <v>304</v>
      </c>
      <c r="E38" s="31" t="s">
        <v>380</v>
      </c>
      <c r="F38" s="31" t="s">
        <v>471</v>
      </c>
      <c r="G38" s="31" t="s">
        <v>1672</v>
      </c>
    </row>
    <row r="39" spans="1:7" ht="16.2" customHeight="1" x14ac:dyDescent="0.2">
      <c r="A39" s="4" t="s">
        <v>12148</v>
      </c>
      <c r="B39" s="31" t="s">
        <v>1080</v>
      </c>
      <c r="C39" s="31" t="s">
        <v>309</v>
      </c>
      <c r="D39" s="31" t="s">
        <v>748</v>
      </c>
      <c r="E39" s="31" t="s">
        <v>444</v>
      </c>
      <c r="F39" s="31" t="s">
        <v>299</v>
      </c>
      <c r="G39" s="31" t="s">
        <v>1673</v>
      </c>
    </row>
    <row r="40" spans="1:7" ht="16.2" customHeight="1" x14ac:dyDescent="0.2">
      <c r="A40" s="4" t="s">
        <v>12131</v>
      </c>
      <c r="B40" s="31" t="s">
        <v>402</v>
      </c>
      <c r="C40" s="31" t="s">
        <v>529</v>
      </c>
      <c r="D40" s="31" t="s">
        <v>772</v>
      </c>
      <c r="E40" s="31" t="s">
        <v>236</v>
      </c>
      <c r="F40" s="31" t="s">
        <v>428</v>
      </c>
      <c r="G40" s="31" t="s">
        <v>1674</v>
      </c>
    </row>
    <row r="41" spans="1:7" ht="16.2" customHeight="1" x14ac:dyDescent="0.2">
      <c r="A41" s="4" t="s">
        <v>12152</v>
      </c>
      <c r="B41" s="31" t="s">
        <v>1161</v>
      </c>
      <c r="C41" s="31" t="s">
        <v>297</v>
      </c>
      <c r="D41" s="31" t="s">
        <v>726</v>
      </c>
      <c r="E41" s="31" t="s">
        <v>231</v>
      </c>
      <c r="F41" s="31" t="s">
        <v>273</v>
      </c>
      <c r="G41" s="31" t="s">
        <v>1675</v>
      </c>
    </row>
    <row r="42" spans="1:7" ht="16.2" customHeight="1" x14ac:dyDescent="0.2">
      <c r="A42" s="4" t="s">
        <v>12133</v>
      </c>
      <c r="B42" s="31" t="s">
        <v>1153</v>
      </c>
      <c r="C42" s="31" t="s">
        <v>297</v>
      </c>
      <c r="D42" s="31" t="s">
        <v>696</v>
      </c>
      <c r="E42" s="31" t="s">
        <v>223</v>
      </c>
      <c r="F42" s="31" t="s">
        <v>317</v>
      </c>
      <c r="G42" s="31" t="s">
        <v>1676</v>
      </c>
    </row>
    <row r="43" spans="1:7" ht="16.2" customHeight="1" x14ac:dyDescent="0.2">
      <c r="A43" s="4" t="s">
        <v>12134</v>
      </c>
      <c r="B43" s="31" t="s">
        <v>1054</v>
      </c>
      <c r="C43" s="31" t="s">
        <v>432</v>
      </c>
      <c r="D43" s="31" t="s">
        <v>1050</v>
      </c>
      <c r="E43" s="31" t="s">
        <v>449</v>
      </c>
      <c r="F43" s="31" t="s">
        <v>471</v>
      </c>
      <c r="G43" s="31" t="s">
        <v>1677</v>
      </c>
    </row>
    <row r="44" spans="1:7" ht="16.2" customHeight="1" x14ac:dyDescent="0.2">
      <c r="A44" s="4" t="s">
        <v>391</v>
      </c>
      <c r="B44" s="31" t="s">
        <v>845</v>
      </c>
      <c r="C44" s="31" t="s">
        <v>1345</v>
      </c>
      <c r="D44" s="31" t="s">
        <v>606</v>
      </c>
      <c r="E44" s="31" t="s">
        <v>340</v>
      </c>
      <c r="F44" s="31" t="s">
        <v>266</v>
      </c>
      <c r="G44" s="31" t="s">
        <v>1678</v>
      </c>
    </row>
    <row r="45" spans="1:7" ht="16.2" customHeight="1" x14ac:dyDescent="0.2">
      <c r="A45" s="4" t="s">
        <v>12135</v>
      </c>
      <c r="B45" s="31" t="s">
        <v>330</v>
      </c>
      <c r="C45" s="31" t="s">
        <v>953</v>
      </c>
      <c r="D45" s="31" t="s">
        <v>764</v>
      </c>
      <c r="E45" s="31" t="s">
        <v>816</v>
      </c>
      <c r="F45" s="31" t="s">
        <v>423</v>
      </c>
      <c r="G45" s="31" t="s">
        <v>1679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1103</v>
      </c>
      <c r="C47" s="31" t="s">
        <v>222</v>
      </c>
      <c r="D47" s="31" t="s">
        <v>1118</v>
      </c>
      <c r="E47" s="31" t="s">
        <v>538</v>
      </c>
      <c r="F47" s="31" t="s">
        <v>467</v>
      </c>
      <c r="G47" s="31" t="s">
        <v>1680</v>
      </c>
    </row>
    <row r="48" spans="1:7" ht="16.2" customHeight="1" x14ac:dyDescent="0.2">
      <c r="A48" s="4" t="s">
        <v>407</v>
      </c>
      <c r="B48" s="31" t="s">
        <v>1132</v>
      </c>
      <c r="C48" s="31" t="s">
        <v>782</v>
      </c>
      <c r="D48" s="31" t="s">
        <v>519</v>
      </c>
      <c r="E48" s="31" t="s">
        <v>279</v>
      </c>
      <c r="F48" s="31" t="s">
        <v>305</v>
      </c>
      <c r="G48" s="31" t="s">
        <v>1681</v>
      </c>
    </row>
    <row r="49" spans="1:7" ht="16.2" customHeight="1" x14ac:dyDescent="0.2">
      <c r="A49" s="4" t="s">
        <v>414</v>
      </c>
      <c r="B49" s="31" t="s">
        <v>732</v>
      </c>
      <c r="C49" s="31" t="s">
        <v>235</v>
      </c>
      <c r="D49" s="31" t="s">
        <v>696</v>
      </c>
      <c r="E49" s="31" t="s">
        <v>264</v>
      </c>
      <c r="F49" s="31" t="s">
        <v>428</v>
      </c>
      <c r="G49" s="31" t="s">
        <v>1682</v>
      </c>
    </row>
    <row r="50" spans="1:7" ht="16.2" customHeight="1" x14ac:dyDescent="0.2">
      <c r="A50" s="4" t="s">
        <v>420</v>
      </c>
      <c r="B50" s="31" t="s">
        <v>814</v>
      </c>
      <c r="C50" s="31" t="s">
        <v>1077</v>
      </c>
      <c r="D50" s="31" t="s">
        <v>733</v>
      </c>
      <c r="E50" s="31" t="s">
        <v>265</v>
      </c>
      <c r="F50" s="31" t="s">
        <v>238</v>
      </c>
      <c r="G50" s="31" t="s">
        <v>1683</v>
      </c>
    </row>
    <row r="51" spans="1:7" ht="16.2" customHeight="1" x14ac:dyDescent="0.2">
      <c r="A51" s="4" t="s">
        <v>425</v>
      </c>
      <c r="B51" s="31" t="s">
        <v>339</v>
      </c>
      <c r="C51" s="31" t="s">
        <v>784</v>
      </c>
      <c r="D51" s="31" t="s">
        <v>417</v>
      </c>
      <c r="E51" s="31" t="s">
        <v>286</v>
      </c>
      <c r="F51" s="31" t="s">
        <v>1263</v>
      </c>
      <c r="G51" s="31" t="s">
        <v>974</v>
      </c>
    </row>
    <row r="52" spans="1:7" ht="16.2" customHeight="1" x14ac:dyDescent="0.2">
      <c r="A52" s="4" t="s">
        <v>431</v>
      </c>
      <c r="B52" s="31" t="s">
        <v>584</v>
      </c>
      <c r="C52" s="31" t="s">
        <v>782</v>
      </c>
      <c r="D52" s="31" t="s">
        <v>478</v>
      </c>
      <c r="E52" s="31" t="s">
        <v>322</v>
      </c>
      <c r="F52" s="31" t="s">
        <v>494</v>
      </c>
      <c r="G52" s="31" t="s">
        <v>1684</v>
      </c>
    </row>
    <row r="53" spans="1:7" ht="16.2" customHeight="1" x14ac:dyDescent="0.2">
      <c r="A53" s="4" t="s">
        <v>437</v>
      </c>
      <c r="B53" s="31" t="s">
        <v>1656</v>
      </c>
      <c r="C53" s="31" t="s">
        <v>1508</v>
      </c>
      <c r="D53" s="31" t="s">
        <v>1050</v>
      </c>
      <c r="E53" s="31" t="s">
        <v>354</v>
      </c>
      <c r="F53" s="31" t="s">
        <v>498</v>
      </c>
      <c r="G53" s="31" t="s">
        <v>1685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814</v>
      </c>
      <c r="C55" s="31" t="s">
        <v>457</v>
      </c>
      <c r="D55" s="31" t="s">
        <v>698</v>
      </c>
      <c r="E55" s="31" t="s">
        <v>745</v>
      </c>
      <c r="F55" s="31" t="s">
        <v>286</v>
      </c>
      <c r="G55" s="31" t="s">
        <v>1686</v>
      </c>
    </row>
    <row r="56" spans="1:7" ht="16.2" customHeight="1" x14ac:dyDescent="0.2">
      <c r="A56" s="4" t="s">
        <v>447</v>
      </c>
      <c r="B56" s="31" t="s">
        <v>1005</v>
      </c>
      <c r="C56" s="31" t="s">
        <v>297</v>
      </c>
      <c r="D56" s="31" t="s">
        <v>304</v>
      </c>
      <c r="E56" s="31" t="s">
        <v>223</v>
      </c>
      <c r="F56" s="31" t="s">
        <v>217</v>
      </c>
      <c r="G56" s="31" t="s">
        <v>1687</v>
      </c>
    </row>
    <row r="57" spans="1:7" ht="16.2" customHeight="1" x14ac:dyDescent="0.2">
      <c r="A57" s="4" t="s">
        <v>452</v>
      </c>
      <c r="B57" s="31" t="s">
        <v>1057</v>
      </c>
      <c r="C57" s="31" t="s">
        <v>235</v>
      </c>
      <c r="D57" s="31" t="s">
        <v>747</v>
      </c>
      <c r="E57" s="31" t="s">
        <v>350</v>
      </c>
      <c r="F57" s="31" t="s">
        <v>375</v>
      </c>
      <c r="G57" s="31" t="s">
        <v>1688</v>
      </c>
    </row>
    <row r="58" spans="1:7" ht="16.2" customHeight="1" x14ac:dyDescent="0.2">
      <c r="A58" s="4" t="s">
        <v>455</v>
      </c>
      <c r="B58" s="31" t="s">
        <v>681</v>
      </c>
      <c r="C58" s="31" t="s">
        <v>297</v>
      </c>
      <c r="D58" s="31" t="s">
        <v>369</v>
      </c>
      <c r="E58" s="31" t="s">
        <v>507</v>
      </c>
      <c r="F58" s="31" t="s">
        <v>459</v>
      </c>
      <c r="G58" s="31" t="s">
        <v>1689</v>
      </c>
    </row>
    <row r="59" spans="1:7" ht="16.2" customHeight="1" x14ac:dyDescent="0.2">
      <c r="A59" s="4" t="s">
        <v>461</v>
      </c>
      <c r="B59" s="31" t="s">
        <v>1178</v>
      </c>
      <c r="C59" s="31" t="s">
        <v>990</v>
      </c>
      <c r="D59" s="31" t="s">
        <v>1050</v>
      </c>
      <c r="E59" s="31" t="s">
        <v>449</v>
      </c>
      <c r="F59" s="31" t="s">
        <v>286</v>
      </c>
      <c r="G59" s="31" t="s">
        <v>1690</v>
      </c>
    </row>
    <row r="60" spans="1:7" ht="16.2" customHeight="1" x14ac:dyDescent="0.2">
      <c r="A60" s="4" t="s">
        <v>466</v>
      </c>
      <c r="B60" s="31" t="s">
        <v>1153</v>
      </c>
      <c r="C60" s="31" t="s">
        <v>432</v>
      </c>
      <c r="D60" s="31" t="s">
        <v>497</v>
      </c>
      <c r="E60" s="31" t="s">
        <v>333</v>
      </c>
      <c r="F60" s="31" t="s">
        <v>217</v>
      </c>
      <c r="G60" s="31" t="s">
        <v>1691</v>
      </c>
    </row>
    <row r="61" spans="1:7" ht="16.2" customHeight="1" x14ac:dyDescent="0.2">
      <c r="A61" s="4" t="s">
        <v>469</v>
      </c>
      <c r="B61" s="31" t="s">
        <v>1064</v>
      </c>
      <c r="C61" s="31" t="s">
        <v>1077</v>
      </c>
      <c r="D61" s="31" t="s">
        <v>748</v>
      </c>
      <c r="E61" s="31" t="s">
        <v>265</v>
      </c>
      <c r="F61" s="31" t="s">
        <v>807</v>
      </c>
      <c r="G61" s="31" t="s">
        <v>1692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367</v>
      </c>
      <c r="C63" s="31" t="s">
        <v>433</v>
      </c>
      <c r="D63" s="31" t="s">
        <v>622</v>
      </c>
      <c r="E63" s="31" t="s">
        <v>569</v>
      </c>
      <c r="F63" s="31" t="s">
        <v>375</v>
      </c>
      <c r="G63" s="31" t="s">
        <v>1693</v>
      </c>
    </row>
    <row r="64" spans="1:7" ht="16.2" customHeight="1" x14ac:dyDescent="0.2">
      <c r="A64" s="4" t="s">
        <v>447</v>
      </c>
      <c r="B64" s="31" t="s">
        <v>1005</v>
      </c>
      <c r="C64" s="31" t="s">
        <v>214</v>
      </c>
      <c r="D64" s="31" t="s">
        <v>748</v>
      </c>
      <c r="E64" s="31" t="s">
        <v>670</v>
      </c>
      <c r="F64" s="31" t="s">
        <v>459</v>
      </c>
      <c r="G64" s="31" t="s">
        <v>1694</v>
      </c>
    </row>
    <row r="65" spans="1:7" ht="16.2" customHeight="1" x14ac:dyDescent="0.2">
      <c r="A65" s="4" t="s">
        <v>452</v>
      </c>
      <c r="B65" s="31" t="s">
        <v>1656</v>
      </c>
      <c r="C65" s="31" t="s">
        <v>793</v>
      </c>
      <c r="D65" s="31" t="s">
        <v>747</v>
      </c>
      <c r="E65" s="31" t="s">
        <v>670</v>
      </c>
      <c r="F65" s="31" t="s">
        <v>480</v>
      </c>
      <c r="G65" s="31" t="s">
        <v>1695</v>
      </c>
    </row>
    <row r="66" spans="1:7" ht="16.2" customHeight="1" x14ac:dyDescent="0.2">
      <c r="A66" s="4" t="s">
        <v>455</v>
      </c>
      <c r="B66" s="31" t="s">
        <v>1057</v>
      </c>
      <c r="C66" s="31" t="s">
        <v>488</v>
      </c>
      <c r="D66" s="31" t="s">
        <v>1050</v>
      </c>
      <c r="E66" s="31" t="s">
        <v>411</v>
      </c>
      <c r="F66" s="31" t="s">
        <v>480</v>
      </c>
      <c r="G66" s="31" t="s">
        <v>1696</v>
      </c>
    </row>
    <row r="67" spans="1:7" ht="16.2" customHeight="1" x14ac:dyDescent="0.2">
      <c r="A67" s="4" t="s">
        <v>461</v>
      </c>
      <c r="B67" s="31" t="s">
        <v>1153</v>
      </c>
      <c r="C67" s="31" t="s">
        <v>1309</v>
      </c>
      <c r="D67" s="31" t="s">
        <v>369</v>
      </c>
      <c r="E67" s="31" t="s">
        <v>397</v>
      </c>
      <c r="F67" s="31" t="s">
        <v>266</v>
      </c>
      <c r="G67" s="31" t="s">
        <v>1697</v>
      </c>
    </row>
    <row r="68" spans="1:7" ht="16.2" customHeight="1" x14ac:dyDescent="0.2">
      <c r="A68" s="4" t="s">
        <v>466</v>
      </c>
      <c r="B68" s="31" t="s">
        <v>1054</v>
      </c>
      <c r="C68" s="31" t="s">
        <v>1089</v>
      </c>
      <c r="D68" s="31" t="s">
        <v>726</v>
      </c>
      <c r="E68" s="31" t="s">
        <v>397</v>
      </c>
      <c r="F68" s="31" t="s">
        <v>286</v>
      </c>
      <c r="G68" s="31" t="s">
        <v>1698</v>
      </c>
    </row>
    <row r="69" spans="1:7" ht="16.2" customHeight="1" x14ac:dyDescent="0.2">
      <c r="A69" s="4" t="s">
        <v>469</v>
      </c>
      <c r="B69" s="31" t="s">
        <v>517</v>
      </c>
      <c r="C69" s="31" t="s">
        <v>935</v>
      </c>
      <c r="D69" s="31" t="s">
        <v>622</v>
      </c>
      <c r="E69" s="31" t="s">
        <v>280</v>
      </c>
      <c r="F69" s="31" t="s">
        <v>699</v>
      </c>
      <c r="G69" s="31" t="s">
        <v>1699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462</v>
      </c>
      <c r="C71" s="31" t="s">
        <v>987</v>
      </c>
      <c r="D71" s="31" t="s">
        <v>292</v>
      </c>
      <c r="E71" s="31" t="s">
        <v>579</v>
      </c>
      <c r="F71" s="31" t="s">
        <v>445</v>
      </c>
      <c r="G71" s="31" t="s">
        <v>1700</v>
      </c>
    </row>
    <row r="72" spans="1:7" ht="16.2" customHeight="1" x14ac:dyDescent="0.2">
      <c r="A72" s="4" t="s">
        <v>496</v>
      </c>
      <c r="B72" s="31" t="s">
        <v>1161</v>
      </c>
      <c r="C72" s="31" t="s">
        <v>965</v>
      </c>
      <c r="D72" s="31" t="s">
        <v>379</v>
      </c>
      <c r="E72" s="31" t="s">
        <v>374</v>
      </c>
      <c r="F72" s="31" t="s">
        <v>364</v>
      </c>
      <c r="G72" s="31" t="s">
        <v>1701</v>
      </c>
    </row>
    <row r="73" spans="1:7" ht="16.2" customHeight="1" x14ac:dyDescent="0.2">
      <c r="A73" s="4" t="s">
        <v>12139</v>
      </c>
      <c r="B73" s="31" t="s">
        <v>264</v>
      </c>
      <c r="C73" s="31" t="s">
        <v>650</v>
      </c>
      <c r="D73" s="31" t="s">
        <v>512</v>
      </c>
      <c r="E73" s="31" t="s">
        <v>679</v>
      </c>
      <c r="F73" s="31" t="s">
        <v>544</v>
      </c>
      <c r="G73" s="31" t="s">
        <v>1702</v>
      </c>
    </row>
    <row r="74" spans="1:7" ht="16.2" customHeight="1" x14ac:dyDescent="0.2">
      <c r="A74" s="4" t="s">
        <v>12140</v>
      </c>
      <c r="B74" s="31" t="s">
        <v>272</v>
      </c>
      <c r="C74" s="31" t="s">
        <v>754</v>
      </c>
      <c r="D74" s="31" t="s">
        <v>1100</v>
      </c>
      <c r="E74" s="31" t="s">
        <v>1100</v>
      </c>
      <c r="F74" s="31" t="s">
        <v>745</v>
      </c>
      <c r="G74" s="31" t="s">
        <v>1703</v>
      </c>
    </row>
    <row r="75" spans="1:7" ht="16.2" customHeight="1" x14ac:dyDescent="0.2">
      <c r="A75" s="4" t="s">
        <v>509</v>
      </c>
      <c r="B75" s="31" t="s">
        <v>417</v>
      </c>
      <c r="C75" s="31" t="s">
        <v>979</v>
      </c>
      <c r="D75" s="31" t="s">
        <v>1091</v>
      </c>
      <c r="E75" s="31" t="s">
        <v>1118</v>
      </c>
      <c r="F75" s="31" t="s">
        <v>444</v>
      </c>
      <c r="G75" s="31" t="s">
        <v>1704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730</v>
      </c>
      <c r="C77" s="31" t="s">
        <v>326</v>
      </c>
      <c r="D77" s="31" t="s">
        <v>522</v>
      </c>
      <c r="E77" s="31" t="s">
        <v>272</v>
      </c>
      <c r="F77" s="31" t="s">
        <v>317</v>
      </c>
      <c r="G77" s="31" t="s">
        <v>1705</v>
      </c>
    </row>
    <row r="78" spans="1:7" ht="16.2" customHeight="1" x14ac:dyDescent="0.2">
      <c r="A78" s="4" t="s">
        <v>521</v>
      </c>
      <c r="B78" s="31" t="s">
        <v>1362</v>
      </c>
      <c r="C78" s="31" t="s">
        <v>345</v>
      </c>
      <c r="D78" s="31" t="s">
        <v>379</v>
      </c>
      <c r="E78" s="31" t="s">
        <v>440</v>
      </c>
      <c r="F78" s="31" t="s">
        <v>399</v>
      </c>
      <c r="G78" s="31" t="s">
        <v>1706</v>
      </c>
    </row>
    <row r="79" spans="1:7" ht="16.2" customHeight="1" x14ac:dyDescent="0.2">
      <c r="A79" s="4" t="s">
        <v>524</v>
      </c>
      <c r="B79" s="31" t="s">
        <v>1064</v>
      </c>
      <c r="C79" s="31" t="s">
        <v>935</v>
      </c>
      <c r="D79" s="31" t="s">
        <v>622</v>
      </c>
      <c r="E79" s="31" t="s">
        <v>393</v>
      </c>
      <c r="F79" s="31" t="s">
        <v>699</v>
      </c>
      <c r="G79" s="31" t="s">
        <v>1707</v>
      </c>
    </row>
    <row r="80" spans="1:7" ht="16.2" customHeight="1" x14ac:dyDescent="0.2">
      <c r="A80" s="4" t="s">
        <v>527</v>
      </c>
      <c r="B80" s="31" t="s">
        <v>517</v>
      </c>
      <c r="C80" s="31" t="s">
        <v>913</v>
      </c>
      <c r="D80" s="31" t="s">
        <v>1050</v>
      </c>
      <c r="E80" s="31" t="s">
        <v>359</v>
      </c>
      <c r="F80" s="31" t="s">
        <v>238</v>
      </c>
      <c r="G80" s="31" t="s">
        <v>1708</v>
      </c>
    </row>
    <row r="81" spans="1:7" ht="16.2" customHeight="1" x14ac:dyDescent="0.2">
      <c r="A81" s="4" t="s">
        <v>531</v>
      </c>
      <c r="B81" s="31" t="s">
        <v>1091</v>
      </c>
      <c r="C81" s="31" t="s">
        <v>1124</v>
      </c>
      <c r="D81" s="31" t="s">
        <v>696</v>
      </c>
      <c r="E81" s="31" t="s">
        <v>328</v>
      </c>
      <c r="F81" s="31" t="s">
        <v>225</v>
      </c>
      <c r="G81" s="31" t="s">
        <v>1709</v>
      </c>
    </row>
    <row r="82" spans="1:7" ht="16.2" customHeight="1" x14ac:dyDescent="0.2">
      <c r="A82" s="4" t="s">
        <v>534</v>
      </c>
      <c r="B82" s="31" t="s">
        <v>892</v>
      </c>
      <c r="C82" s="31" t="s">
        <v>1089</v>
      </c>
      <c r="D82" s="31" t="s">
        <v>1050</v>
      </c>
      <c r="E82" s="31" t="s">
        <v>354</v>
      </c>
      <c r="F82" s="31" t="s">
        <v>370</v>
      </c>
      <c r="G82" s="31" t="s">
        <v>1710</v>
      </c>
    </row>
    <row r="83" spans="1:7" ht="16.2" customHeight="1" x14ac:dyDescent="0.2">
      <c r="A83" s="4" t="s">
        <v>537</v>
      </c>
      <c r="B83" s="31" t="s">
        <v>892</v>
      </c>
      <c r="C83" s="31" t="s">
        <v>368</v>
      </c>
      <c r="D83" s="31" t="s">
        <v>304</v>
      </c>
      <c r="E83" s="31" t="s">
        <v>449</v>
      </c>
      <c r="F83" s="31" t="s">
        <v>217</v>
      </c>
      <c r="G83" s="31" t="s">
        <v>1711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702</v>
      </c>
      <c r="C85" s="31" t="s">
        <v>760</v>
      </c>
      <c r="D85" s="31" t="s">
        <v>728</v>
      </c>
      <c r="E85" s="31" t="s">
        <v>271</v>
      </c>
      <c r="F85" s="31" t="s">
        <v>264</v>
      </c>
      <c r="G85" s="31" t="s">
        <v>1230</v>
      </c>
    </row>
    <row r="86" spans="1:7" ht="16.2" customHeight="1" x14ac:dyDescent="0.2">
      <c r="A86" s="4" t="s">
        <v>295</v>
      </c>
      <c r="B86" s="31" t="s">
        <v>408</v>
      </c>
      <c r="C86" s="31" t="s">
        <v>990</v>
      </c>
      <c r="D86" s="31" t="s">
        <v>304</v>
      </c>
      <c r="E86" s="31" t="s">
        <v>340</v>
      </c>
      <c r="F86" s="31" t="s">
        <v>286</v>
      </c>
      <c r="G86" s="31" t="s">
        <v>1712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377</v>
      </c>
      <c r="C88" s="31" t="s">
        <v>457</v>
      </c>
      <c r="D88" s="31" t="s">
        <v>747</v>
      </c>
      <c r="E88" s="31" t="s">
        <v>507</v>
      </c>
      <c r="F88" s="31" t="s">
        <v>428</v>
      </c>
      <c r="G88" s="31" t="s">
        <v>1713</v>
      </c>
    </row>
    <row r="89" spans="1:7" ht="16.2" customHeight="1" x14ac:dyDescent="0.2">
      <c r="A89" s="4" t="s">
        <v>550</v>
      </c>
      <c r="B89" s="31" t="s">
        <v>1091</v>
      </c>
      <c r="C89" s="31" t="s">
        <v>432</v>
      </c>
      <c r="D89" s="31" t="s">
        <v>622</v>
      </c>
      <c r="E89" s="31" t="s">
        <v>417</v>
      </c>
      <c r="F89" s="31" t="s">
        <v>370</v>
      </c>
      <c r="G89" s="31" t="s">
        <v>1714</v>
      </c>
    </row>
    <row r="90" spans="1:7" ht="16.2" customHeight="1" x14ac:dyDescent="0.2">
      <c r="A90" s="4" t="s">
        <v>553</v>
      </c>
      <c r="B90" s="31" t="s">
        <v>728</v>
      </c>
      <c r="C90" s="31" t="s">
        <v>349</v>
      </c>
      <c r="D90" s="31" t="s">
        <v>748</v>
      </c>
      <c r="E90" s="31" t="s">
        <v>786</v>
      </c>
      <c r="F90" s="31" t="s">
        <v>380</v>
      </c>
      <c r="G90" s="31" t="s">
        <v>1715</v>
      </c>
    </row>
    <row r="91" spans="1:7" ht="16.2" customHeight="1" x14ac:dyDescent="0.2">
      <c r="A91" s="2" t="s">
        <v>1501</v>
      </c>
      <c r="B91" s="31" t="s">
        <v>439</v>
      </c>
      <c r="C91" s="31" t="s">
        <v>742</v>
      </c>
      <c r="D91" s="31" t="s">
        <v>1088</v>
      </c>
      <c r="E91" s="31" t="s">
        <v>733</v>
      </c>
      <c r="F91" s="31" t="s">
        <v>259</v>
      </c>
      <c r="G91" s="31" t="s">
        <v>1716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1153</v>
      </c>
      <c r="C93" s="31" t="s">
        <v>1089</v>
      </c>
      <c r="D93" s="31" t="s">
        <v>497</v>
      </c>
      <c r="E93" s="31" t="s">
        <v>745</v>
      </c>
      <c r="F93" s="31" t="s">
        <v>299</v>
      </c>
      <c r="G93" s="31" t="s">
        <v>1717</v>
      </c>
    </row>
    <row r="94" spans="1:7" ht="16.2" customHeight="1" x14ac:dyDescent="0.2">
      <c r="A94" s="4" t="s">
        <v>12142</v>
      </c>
      <c r="B94" s="31" t="s">
        <v>565</v>
      </c>
      <c r="C94" s="31" t="s">
        <v>373</v>
      </c>
      <c r="D94" s="31" t="s">
        <v>519</v>
      </c>
      <c r="E94" s="31" t="s">
        <v>538</v>
      </c>
      <c r="F94" s="31" t="s">
        <v>418</v>
      </c>
      <c r="G94" s="31" t="s">
        <v>1718</v>
      </c>
    </row>
    <row r="95" spans="1:7" ht="16.2" customHeight="1" x14ac:dyDescent="0.2">
      <c r="A95" s="4" t="s">
        <v>564</v>
      </c>
      <c r="B95" s="31" t="s">
        <v>470</v>
      </c>
      <c r="C95" s="31" t="s">
        <v>235</v>
      </c>
      <c r="D95" s="31" t="s">
        <v>721</v>
      </c>
      <c r="E95" s="31" t="s">
        <v>559</v>
      </c>
      <c r="F95" s="31" t="s">
        <v>399</v>
      </c>
      <c r="G95" s="31" t="s">
        <v>1719</v>
      </c>
    </row>
    <row r="96" spans="1:7" ht="16.2" customHeight="1" x14ac:dyDescent="0.2">
      <c r="A96" s="4" t="s">
        <v>12143</v>
      </c>
      <c r="B96" s="31" t="s">
        <v>1153</v>
      </c>
      <c r="C96" s="31" t="s">
        <v>353</v>
      </c>
      <c r="D96" s="31" t="s">
        <v>696</v>
      </c>
      <c r="E96" s="31" t="s">
        <v>510</v>
      </c>
      <c r="F96" s="31" t="s">
        <v>575</v>
      </c>
      <c r="G96" s="31" t="s">
        <v>1720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1178</v>
      </c>
      <c r="C98" s="31" t="s">
        <v>688</v>
      </c>
      <c r="D98" s="31" t="s">
        <v>685</v>
      </c>
      <c r="E98" s="31" t="s">
        <v>635</v>
      </c>
      <c r="F98" s="31" t="s">
        <v>664</v>
      </c>
      <c r="G98" s="31" t="s">
        <v>1721</v>
      </c>
    </row>
    <row r="99" spans="1:7" ht="27.6" x14ac:dyDescent="0.2">
      <c r="A99" s="53" t="s">
        <v>12157</v>
      </c>
      <c r="B99" s="31" t="s">
        <v>737</v>
      </c>
      <c r="C99" s="31" t="s">
        <v>270</v>
      </c>
      <c r="D99" s="31" t="s">
        <v>733</v>
      </c>
      <c r="E99" s="31" t="s">
        <v>384</v>
      </c>
      <c r="F99" s="31" t="s">
        <v>375</v>
      </c>
      <c r="G99" s="31" t="s">
        <v>1722</v>
      </c>
    </row>
    <row r="100" spans="1:7" ht="27.6" x14ac:dyDescent="0.2">
      <c r="A100" s="53" t="s">
        <v>12158</v>
      </c>
      <c r="B100" s="31" t="s">
        <v>1212</v>
      </c>
      <c r="C100" s="31" t="s">
        <v>250</v>
      </c>
      <c r="D100" s="31" t="s">
        <v>484</v>
      </c>
      <c r="E100" s="31" t="s">
        <v>236</v>
      </c>
      <c r="F100" s="31" t="s">
        <v>709</v>
      </c>
      <c r="G100" s="31" t="s">
        <v>1723</v>
      </c>
    </row>
    <row r="101" spans="1:7" ht="13.8" x14ac:dyDescent="0.2">
      <c r="A101" s="4" t="s">
        <v>12145</v>
      </c>
      <c r="B101" s="31" t="s">
        <v>892</v>
      </c>
      <c r="C101" s="31" t="s">
        <v>990</v>
      </c>
      <c r="D101" s="31" t="s">
        <v>747</v>
      </c>
      <c r="E101" s="31" t="s">
        <v>397</v>
      </c>
      <c r="F101" s="31" t="s">
        <v>286</v>
      </c>
      <c r="G101" s="31" t="s">
        <v>1724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1188</v>
      </c>
      <c r="C103" s="31" t="s">
        <v>403</v>
      </c>
      <c r="D103" s="31" t="s">
        <v>622</v>
      </c>
      <c r="E103" s="31" t="s">
        <v>458</v>
      </c>
      <c r="F103" s="31" t="s">
        <v>252</v>
      </c>
      <c r="G103" s="31" t="s">
        <v>775</v>
      </c>
    </row>
    <row r="104" spans="1:7" ht="16.2" customHeight="1" x14ac:dyDescent="0.2">
      <c r="A104" s="4" t="s">
        <v>295</v>
      </c>
      <c r="B104" s="31" t="s">
        <v>1080</v>
      </c>
      <c r="C104" s="31" t="s">
        <v>518</v>
      </c>
      <c r="D104" s="31" t="s">
        <v>685</v>
      </c>
      <c r="E104" s="31" t="s">
        <v>350</v>
      </c>
      <c r="F104" s="31" t="s">
        <v>418</v>
      </c>
      <c r="G104" s="31" t="s">
        <v>1725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1145</v>
      </c>
      <c r="C106" s="31" t="s">
        <v>658</v>
      </c>
      <c r="D106" s="31" t="s">
        <v>696</v>
      </c>
      <c r="E106" s="31" t="s">
        <v>279</v>
      </c>
      <c r="F106" s="31" t="s">
        <v>252</v>
      </c>
      <c r="G106" s="31" t="s">
        <v>1726</v>
      </c>
    </row>
    <row r="107" spans="1:7" ht="16.2" customHeight="1" x14ac:dyDescent="0.2">
      <c r="A107" s="4" t="s">
        <v>295</v>
      </c>
      <c r="B107" s="31" t="s">
        <v>884</v>
      </c>
      <c r="C107" s="31" t="s">
        <v>1010</v>
      </c>
      <c r="D107" s="31" t="s">
        <v>748</v>
      </c>
      <c r="E107" s="31" t="s">
        <v>293</v>
      </c>
      <c r="F107" s="31" t="s">
        <v>498</v>
      </c>
      <c r="G107" s="31" t="s">
        <v>1727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0A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1728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542</v>
      </c>
      <c r="C5" s="39" t="s">
        <v>1536</v>
      </c>
      <c r="D5" s="39" t="s">
        <v>666</v>
      </c>
      <c r="E5" s="39" t="s">
        <v>435</v>
      </c>
      <c r="F5" s="39" t="s">
        <v>868</v>
      </c>
      <c r="G5" s="39" t="s">
        <v>1729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742</v>
      </c>
      <c r="C8" s="31" t="s">
        <v>1585</v>
      </c>
      <c r="D8" s="31" t="s">
        <v>237</v>
      </c>
      <c r="E8" s="31" t="s">
        <v>791</v>
      </c>
      <c r="F8" s="31" t="s">
        <v>1297</v>
      </c>
      <c r="G8" s="31" t="s">
        <v>1730</v>
      </c>
    </row>
    <row r="9" spans="1:7" ht="16.2" customHeight="1" x14ac:dyDescent="0.2">
      <c r="A9" s="4" t="s">
        <v>227</v>
      </c>
      <c r="B9" s="31" t="s">
        <v>946</v>
      </c>
      <c r="C9" s="31" t="s">
        <v>1643</v>
      </c>
      <c r="D9" s="31" t="s">
        <v>374</v>
      </c>
      <c r="E9" s="31" t="s">
        <v>225</v>
      </c>
      <c r="F9" s="31" t="s">
        <v>980</v>
      </c>
      <c r="G9" s="31" t="s">
        <v>1731</v>
      </c>
    </row>
    <row r="10" spans="1:7" ht="16.2" customHeight="1" x14ac:dyDescent="0.2">
      <c r="A10" s="4" t="s">
        <v>2160</v>
      </c>
      <c r="B10" s="31" t="s">
        <v>303</v>
      </c>
      <c r="C10" s="31" t="s">
        <v>1541</v>
      </c>
      <c r="D10" s="31" t="s">
        <v>380</v>
      </c>
      <c r="E10" s="31" t="s">
        <v>868</v>
      </c>
      <c r="F10" s="31" t="s">
        <v>1732</v>
      </c>
      <c r="G10" s="31" t="s">
        <v>1733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1734</v>
      </c>
      <c r="C12" s="31" t="s">
        <v>962</v>
      </c>
      <c r="D12" s="31" t="s">
        <v>311</v>
      </c>
      <c r="E12" s="31" t="s">
        <v>868</v>
      </c>
      <c r="F12" s="31" t="s">
        <v>1001</v>
      </c>
      <c r="G12" s="31" t="s">
        <v>1735</v>
      </c>
    </row>
    <row r="13" spans="1:7" ht="16.2" customHeight="1" x14ac:dyDescent="0.2">
      <c r="A13" s="4" t="s">
        <v>248</v>
      </c>
      <c r="B13" s="31" t="s">
        <v>1055</v>
      </c>
      <c r="C13" s="31" t="s">
        <v>929</v>
      </c>
      <c r="D13" s="31" t="s">
        <v>575</v>
      </c>
      <c r="E13" s="31" t="s">
        <v>342</v>
      </c>
      <c r="F13" s="31" t="s">
        <v>1297</v>
      </c>
      <c r="G13" s="31" t="s">
        <v>1736</v>
      </c>
    </row>
    <row r="14" spans="1:7" ht="16.2" customHeight="1" x14ac:dyDescent="0.2">
      <c r="A14" s="4" t="s">
        <v>255</v>
      </c>
      <c r="B14" s="31" t="s">
        <v>584</v>
      </c>
      <c r="C14" s="31" t="s">
        <v>1552</v>
      </c>
      <c r="D14" s="31" t="s">
        <v>422</v>
      </c>
      <c r="E14" s="31" t="s">
        <v>724</v>
      </c>
      <c r="F14" s="31" t="s">
        <v>1256</v>
      </c>
      <c r="G14" s="31" t="s">
        <v>1737</v>
      </c>
    </row>
    <row r="15" spans="1:7" ht="16.2" customHeight="1" x14ac:dyDescent="0.2">
      <c r="A15" s="4" t="s">
        <v>261</v>
      </c>
      <c r="B15" s="31" t="s">
        <v>542</v>
      </c>
      <c r="C15" s="31" t="s">
        <v>1156</v>
      </c>
      <c r="D15" s="31" t="s">
        <v>224</v>
      </c>
      <c r="E15" s="31" t="s">
        <v>364</v>
      </c>
      <c r="F15" s="31" t="s">
        <v>1263</v>
      </c>
      <c r="G15" s="31" t="s">
        <v>1738</v>
      </c>
    </row>
    <row r="16" spans="1:7" ht="16.2" customHeight="1" x14ac:dyDescent="0.2">
      <c r="A16" s="4" t="s">
        <v>268</v>
      </c>
      <c r="B16" s="31" t="s">
        <v>628</v>
      </c>
      <c r="C16" s="31" t="s">
        <v>1590</v>
      </c>
      <c r="D16" s="31" t="s">
        <v>346</v>
      </c>
      <c r="E16" s="31" t="s">
        <v>435</v>
      </c>
      <c r="F16" s="31" t="s">
        <v>494</v>
      </c>
      <c r="G16" s="31" t="s">
        <v>1739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682</v>
      </c>
      <c r="C18" s="31" t="s">
        <v>1534</v>
      </c>
      <c r="D18" s="31" t="s">
        <v>316</v>
      </c>
      <c r="E18" s="31" t="s">
        <v>450</v>
      </c>
      <c r="F18" s="31" t="s">
        <v>429</v>
      </c>
      <c r="G18" s="31" t="s">
        <v>1740</v>
      </c>
    </row>
    <row r="19" spans="1:7" ht="16.2" customHeight="1" x14ac:dyDescent="0.2">
      <c r="A19" s="4" t="s">
        <v>282</v>
      </c>
      <c r="B19" s="31" t="s">
        <v>652</v>
      </c>
      <c r="C19" s="31" t="s">
        <v>1605</v>
      </c>
      <c r="D19" s="31" t="s">
        <v>769</v>
      </c>
      <c r="E19" s="31" t="s">
        <v>691</v>
      </c>
      <c r="F19" s="31" t="s">
        <v>1297</v>
      </c>
      <c r="G19" s="31" t="s">
        <v>1741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650</v>
      </c>
      <c r="C21" s="31" t="s">
        <v>915</v>
      </c>
      <c r="D21" s="31" t="s">
        <v>765</v>
      </c>
      <c r="E21" s="31" t="s">
        <v>423</v>
      </c>
      <c r="F21" s="31" t="s">
        <v>846</v>
      </c>
      <c r="G21" s="31" t="s">
        <v>1742</v>
      </c>
    </row>
    <row r="22" spans="1:7" ht="16.2" customHeight="1" x14ac:dyDescent="0.2">
      <c r="A22" s="4" t="s">
        <v>295</v>
      </c>
      <c r="B22" s="31" t="s">
        <v>754</v>
      </c>
      <c r="C22" s="31" t="s">
        <v>1568</v>
      </c>
      <c r="D22" s="31" t="s">
        <v>405</v>
      </c>
      <c r="E22" s="31" t="s">
        <v>253</v>
      </c>
      <c r="F22" s="31" t="s">
        <v>868</v>
      </c>
      <c r="G22" s="31" t="s">
        <v>1743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448</v>
      </c>
      <c r="C24" s="31" t="s">
        <v>1590</v>
      </c>
      <c r="D24" s="31" t="s">
        <v>251</v>
      </c>
      <c r="E24" s="31" t="s">
        <v>927</v>
      </c>
      <c r="F24" s="31" t="s">
        <v>445</v>
      </c>
      <c r="G24" s="31" t="s">
        <v>1744</v>
      </c>
    </row>
    <row r="25" spans="1:7" ht="16.2" customHeight="1" x14ac:dyDescent="0.2">
      <c r="A25" s="4" t="s">
        <v>307</v>
      </c>
      <c r="B25" s="31" t="s">
        <v>619</v>
      </c>
      <c r="C25" s="31" t="s">
        <v>1536</v>
      </c>
      <c r="D25" s="31" t="s">
        <v>252</v>
      </c>
      <c r="E25" s="31" t="s">
        <v>868</v>
      </c>
      <c r="F25" s="31" t="s">
        <v>1301</v>
      </c>
      <c r="G25" s="31" t="s">
        <v>1745</v>
      </c>
    </row>
    <row r="26" spans="1:7" ht="16.2" customHeight="1" x14ac:dyDescent="0.2">
      <c r="A26" s="4" t="s">
        <v>12126</v>
      </c>
      <c r="B26" s="31" t="s">
        <v>250</v>
      </c>
      <c r="C26" s="31" t="s">
        <v>1635</v>
      </c>
      <c r="D26" s="31" t="s">
        <v>467</v>
      </c>
      <c r="E26" s="31" t="s">
        <v>1253</v>
      </c>
      <c r="F26" s="31" t="s">
        <v>1297</v>
      </c>
      <c r="G26" s="31" t="s">
        <v>1746</v>
      </c>
    </row>
    <row r="27" spans="1:7" ht="16.2" customHeight="1" x14ac:dyDescent="0.2">
      <c r="A27" s="4" t="s">
        <v>12127</v>
      </c>
      <c r="B27" s="31" t="s">
        <v>762</v>
      </c>
      <c r="C27" s="31" t="s">
        <v>1747</v>
      </c>
      <c r="D27" s="31" t="s">
        <v>434</v>
      </c>
      <c r="E27" s="31" t="s">
        <v>253</v>
      </c>
      <c r="F27" s="31" t="s">
        <v>846</v>
      </c>
      <c r="G27" s="31" t="s">
        <v>1748</v>
      </c>
    </row>
    <row r="28" spans="1:7" ht="16.2" customHeight="1" x14ac:dyDescent="0.2">
      <c r="A28" s="4" t="s">
        <v>324</v>
      </c>
      <c r="B28" s="31" t="s">
        <v>687</v>
      </c>
      <c r="C28" s="31" t="s">
        <v>1568</v>
      </c>
      <c r="D28" s="31" t="s">
        <v>259</v>
      </c>
      <c r="E28" s="31" t="s">
        <v>699</v>
      </c>
      <c r="F28" s="31" t="s">
        <v>1263</v>
      </c>
      <c r="G28" s="31" t="s">
        <v>1749</v>
      </c>
    </row>
    <row r="29" spans="1:7" ht="16.2" customHeight="1" x14ac:dyDescent="0.2">
      <c r="A29" s="4" t="s">
        <v>12147</v>
      </c>
      <c r="B29" s="31" t="s">
        <v>661</v>
      </c>
      <c r="C29" s="31" t="s">
        <v>1273</v>
      </c>
      <c r="D29" s="31" t="s">
        <v>265</v>
      </c>
      <c r="E29" s="31" t="s">
        <v>699</v>
      </c>
      <c r="F29" s="31" t="s">
        <v>980</v>
      </c>
      <c r="G29" s="31" t="s">
        <v>1750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809</v>
      </c>
      <c r="C31" s="31" t="s">
        <v>1751</v>
      </c>
      <c r="D31" s="31" t="s">
        <v>341</v>
      </c>
      <c r="E31" s="31" t="s">
        <v>927</v>
      </c>
      <c r="F31" s="31" t="s">
        <v>1297</v>
      </c>
      <c r="G31" s="31" t="s">
        <v>1752</v>
      </c>
    </row>
    <row r="32" spans="1:7" ht="16.2" customHeight="1" x14ac:dyDescent="0.2">
      <c r="A32" s="4" t="s">
        <v>344</v>
      </c>
      <c r="B32" s="31" t="s">
        <v>881</v>
      </c>
      <c r="C32" s="31" t="s">
        <v>1753</v>
      </c>
      <c r="D32" s="31" t="s">
        <v>666</v>
      </c>
      <c r="E32" s="31" t="s">
        <v>699</v>
      </c>
      <c r="F32" s="31" t="s">
        <v>494</v>
      </c>
      <c r="G32" s="31" t="s">
        <v>1754</v>
      </c>
    </row>
    <row r="33" spans="1:7" ht="16.2" customHeight="1" x14ac:dyDescent="0.2">
      <c r="A33" s="4" t="s">
        <v>348</v>
      </c>
      <c r="B33" s="31" t="s">
        <v>771</v>
      </c>
      <c r="C33" s="31" t="s">
        <v>1541</v>
      </c>
      <c r="D33" s="31" t="s">
        <v>816</v>
      </c>
      <c r="E33" s="31" t="s">
        <v>245</v>
      </c>
      <c r="F33" s="31" t="s">
        <v>342</v>
      </c>
      <c r="G33" s="31" t="s">
        <v>1755</v>
      </c>
    </row>
    <row r="34" spans="1:7" ht="16.2" customHeight="1" x14ac:dyDescent="0.2">
      <c r="A34" s="4" t="s">
        <v>352</v>
      </c>
      <c r="B34" s="31" t="s">
        <v>687</v>
      </c>
      <c r="C34" s="31" t="s">
        <v>1532</v>
      </c>
      <c r="D34" s="31" t="s">
        <v>765</v>
      </c>
      <c r="E34" s="31" t="s">
        <v>399</v>
      </c>
      <c r="F34" s="31" t="s">
        <v>445</v>
      </c>
      <c r="G34" s="31" t="s">
        <v>1756</v>
      </c>
    </row>
    <row r="35" spans="1:7" ht="16.2" customHeight="1" x14ac:dyDescent="0.2">
      <c r="A35" s="4" t="s">
        <v>357</v>
      </c>
      <c r="B35" s="31" t="s">
        <v>612</v>
      </c>
      <c r="C35" s="31" t="s">
        <v>1629</v>
      </c>
      <c r="D35" s="31" t="s">
        <v>422</v>
      </c>
      <c r="E35" s="31" t="s">
        <v>342</v>
      </c>
      <c r="F35" s="31" t="s">
        <v>1297</v>
      </c>
      <c r="G35" s="31" t="s">
        <v>1757</v>
      </c>
    </row>
    <row r="36" spans="1:7" ht="16.2" customHeight="1" x14ac:dyDescent="0.2">
      <c r="A36" s="4" t="s">
        <v>361</v>
      </c>
      <c r="B36" s="31" t="s">
        <v>658</v>
      </c>
      <c r="C36" s="31" t="s">
        <v>1536</v>
      </c>
      <c r="D36" s="31" t="s">
        <v>412</v>
      </c>
      <c r="E36" s="31" t="s">
        <v>868</v>
      </c>
      <c r="F36" s="31" t="s">
        <v>1732</v>
      </c>
      <c r="G36" s="31" t="s">
        <v>1758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243</v>
      </c>
      <c r="C38" s="31" t="s">
        <v>1541</v>
      </c>
      <c r="D38" s="31" t="s">
        <v>670</v>
      </c>
      <c r="E38" s="31" t="s">
        <v>1001</v>
      </c>
      <c r="F38" s="31" t="s">
        <v>807</v>
      </c>
      <c r="G38" s="31" t="s">
        <v>1672</v>
      </c>
    </row>
    <row r="39" spans="1:7" ht="16.2" customHeight="1" x14ac:dyDescent="0.2">
      <c r="A39" s="4" t="s">
        <v>12148</v>
      </c>
      <c r="B39" s="31" t="s">
        <v>992</v>
      </c>
      <c r="C39" s="31" t="s">
        <v>1759</v>
      </c>
      <c r="D39" s="31" t="s">
        <v>280</v>
      </c>
      <c r="E39" s="31" t="s">
        <v>473</v>
      </c>
      <c r="F39" s="31" t="s">
        <v>429</v>
      </c>
      <c r="G39" s="31" t="s">
        <v>1760</v>
      </c>
    </row>
    <row r="40" spans="1:7" ht="16.2" customHeight="1" x14ac:dyDescent="0.2">
      <c r="A40" s="4" t="s">
        <v>12131</v>
      </c>
      <c r="B40" s="31" t="s">
        <v>475</v>
      </c>
      <c r="C40" s="31" t="s">
        <v>1552</v>
      </c>
      <c r="D40" s="31" t="s">
        <v>374</v>
      </c>
      <c r="E40" s="31" t="s">
        <v>399</v>
      </c>
      <c r="F40" s="31" t="s">
        <v>691</v>
      </c>
      <c r="G40" s="31" t="s">
        <v>1761</v>
      </c>
    </row>
    <row r="41" spans="1:7" ht="16.2" customHeight="1" x14ac:dyDescent="0.2">
      <c r="A41" s="4" t="s">
        <v>12152</v>
      </c>
      <c r="B41" s="31" t="s">
        <v>669</v>
      </c>
      <c r="C41" s="31" t="s">
        <v>1281</v>
      </c>
      <c r="D41" s="31" t="s">
        <v>259</v>
      </c>
      <c r="E41" s="31" t="s">
        <v>435</v>
      </c>
      <c r="F41" s="31" t="s">
        <v>445</v>
      </c>
      <c r="G41" s="31" t="s">
        <v>1762</v>
      </c>
    </row>
    <row r="42" spans="1:7" ht="16.2" customHeight="1" x14ac:dyDescent="0.2">
      <c r="A42" s="4" t="s">
        <v>12133</v>
      </c>
      <c r="B42" s="31" t="s">
        <v>542</v>
      </c>
      <c r="C42" s="31" t="s">
        <v>1538</v>
      </c>
      <c r="D42" s="31" t="s">
        <v>346</v>
      </c>
      <c r="E42" s="31" t="s">
        <v>423</v>
      </c>
      <c r="F42" s="31" t="s">
        <v>445</v>
      </c>
      <c r="G42" s="31" t="s">
        <v>1763</v>
      </c>
    </row>
    <row r="43" spans="1:7" ht="16.2" customHeight="1" x14ac:dyDescent="0.2">
      <c r="A43" s="4" t="s">
        <v>12134</v>
      </c>
      <c r="B43" s="31" t="s">
        <v>687</v>
      </c>
      <c r="C43" s="31" t="s">
        <v>1545</v>
      </c>
      <c r="D43" s="31" t="s">
        <v>787</v>
      </c>
      <c r="E43" s="31" t="s">
        <v>423</v>
      </c>
      <c r="F43" s="31" t="s">
        <v>868</v>
      </c>
      <c r="G43" s="31" t="s">
        <v>1764</v>
      </c>
    </row>
    <row r="44" spans="1:7" ht="16.2" customHeight="1" x14ac:dyDescent="0.2">
      <c r="A44" s="4" t="s">
        <v>391</v>
      </c>
      <c r="B44" s="31" t="s">
        <v>621</v>
      </c>
      <c r="C44" s="31" t="s">
        <v>1603</v>
      </c>
      <c r="D44" s="31" t="s">
        <v>613</v>
      </c>
      <c r="E44" s="31" t="s">
        <v>927</v>
      </c>
      <c r="F44" s="31" t="s">
        <v>1256</v>
      </c>
      <c r="G44" s="31" t="s">
        <v>1765</v>
      </c>
    </row>
    <row r="45" spans="1:7" ht="16.2" customHeight="1" x14ac:dyDescent="0.2">
      <c r="A45" s="4" t="s">
        <v>12135</v>
      </c>
      <c r="B45" s="31" t="s">
        <v>758</v>
      </c>
      <c r="C45" s="31" t="s">
        <v>1585</v>
      </c>
      <c r="D45" s="31" t="s">
        <v>422</v>
      </c>
      <c r="E45" s="31" t="s">
        <v>724</v>
      </c>
      <c r="F45" s="31" t="s">
        <v>1301</v>
      </c>
      <c r="G45" s="31" t="s">
        <v>1766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308</v>
      </c>
      <c r="C47" s="31" t="s">
        <v>1635</v>
      </c>
      <c r="D47" s="31" t="s">
        <v>440</v>
      </c>
      <c r="E47" s="31" t="s">
        <v>480</v>
      </c>
      <c r="F47" s="31" t="s">
        <v>423</v>
      </c>
      <c r="G47" s="31" t="s">
        <v>1767</v>
      </c>
    </row>
    <row r="48" spans="1:7" ht="16.2" customHeight="1" x14ac:dyDescent="0.2">
      <c r="A48" s="4" t="s">
        <v>407</v>
      </c>
      <c r="B48" s="31" t="s">
        <v>809</v>
      </c>
      <c r="C48" s="31" t="s">
        <v>1536</v>
      </c>
      <c r="D48" s="31" t="s">
        <v>666</v>
      </c>
      <c r="E48" s="31" t="s">
        <v>473</v>
      </c>
      <c r="F48" s="31" t="s">
        <v>1263</v>
      </c>
      <c r="G48" s="31" t="s">
        <v>1768</v>
      </c>
    </row>
    <row r="49" spans="1:7" ht="16.2" customHeight="1" x14ac:dyDescent="0.2">
      <c r="A49" s="4" t="s">
        <v>414</v>
      </c>
      <c r="B49" s="31" t="s">
        <v>565</v>
      </c>
      <c r="C49" s="31" t="s">
        <v>1643</v>
      </c>
      <c r="D49" s="31" t="s">
        <v>346</v>
      </c>
      <c r="E49" s="31" t="s">
        <v>238</v>
      </c>
      <c r="F49" s="31" t="s">
        <v>445</v>
      </c>
      <c r="G49" s="31" t="s">
        <v>1769</v>
      </c>
    </row>
    <row r="50" spans="1:7" ht="16.2" customHeight="1" x14ac:dyDescent="0.2">
      <c r="A50" s="4" t="s">
        <v>420</v>
      </c>
      <c r="B50" s="31" t="s">
        <v>758</v>
      </c>
      <c r="C50" s="31" t="s">
        <v>1538</v>
      </c>
      <c r="D50" s="31" t="s">
        <v>623</v>
      </c>
      <c r="E50" s="31" t="s">
        <v>246</v>
      </c>
      <c r="F50" s="31" t="s">
        <v>1301</v>
      </c>
      <c r="G50" s="31" t="s">
        <v>1770</v>
      </c>
    </row>
    <row r="51" spans="1:7" ht="16.2" customHeight="1" x14ac:dyDescent="0.2">
      <c r="A51" s="4" t="s">
        <v>425</v>
      </c>
      <c r="B51" s="31" t="s">
        <v>1771</v>
      </c>
      <c r="C51" s="31" t="s">
        <v>637</v>
      </c>
      <c r="D51" s="31" t="s">
        <v>238</v>
      </c>
      <c r="E51" s="31" t="s">
        <v>1263</v>
      </c>
      <c r="F51" s="31" t="s">
        <v>1772</v>
      </c>
      <c r="G51" s="31" t="s">
        <v>1773</v>
      </c>
    </row>
    <row r="52" spans="1:7" ht="16.2" customHeight="1" x14ac:dyDescent="0.2">
      <c r="A52" s="4" t="s">
        <v>431</v>
      </c>
      <c r="B52" s="31" t="s">
        <v>1556</v>
      </c>
      <c r="C52" s="31" t="s">
        <v>634</v>
      </c>
      <c r="D52" s="31" t="s">
        <v>412</v>
      </c>
      <c r="E52" s="31" t="s">
        <v>1263</v>
      </c>
      <c r="F52" s="31" t="s">
        <v>1253</v>
      </c>
      <c r="G52" s="31" t="s">
        <v>1684</v>
      </c>
    </row>
    <row r="53" spans="1:7" ht="16.2" customHeight="1" x14ac:dyDescent="0.2">
      <c r="A53" s="4" t="s">
        <v>437</v>
      </c>
      <c r="B53" s="31" t="s">
        <v>602</v>
      </c>
      <c r="C53" s="31" t="s">
        <v>1543</v>
      </c>
      <c r="D53" s="31" t="s">
        <v>374</v>
      </c>
      <c r="E53" s="31" t="s">
        <v>423</v>
      </c>
      <c r="F53" s="31" t="s">
        <v>868</v>
      </c>
      <c r="G53" s="31" t="s">
        <v>1774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616</v>
      </c>
      <c r="C55" s="31" t="s">
        <v>1552</v>
      </c>
      <c r="D55" s="31" t="s">
        <v>412</v>
      </c>
      <c r="E55" s="31" t="s">
        <v>975</v>
      </c>
      <c r="F55" s="31" t="s">
        <v>1775</v>
      </c>
      <c r="G55" s="31" t="s">
        <v>1776</v>
      </c>
    </row>
    <row r="56" spans="1:7" ht="16.2" customHeight="1" x14ac:dyDescent="0.2">
      <c r="A56" s="4" t="s">
        <v>447</v>
      </c>
      <c r="B56" s="31" t="s">
        <v>249</v>
      </c>
      <c r="C56" s="31" t="s">
        <v>1548</v>
      </c>
      <c r="D56" s="31" t="s">
        <v>769</v>
      </c>
      <c r="E56" s="31" t="s">
        <v>791</v>
      </c>
      <c r="F56" s="31" t="s">
        <v>1297</v>
      </c>
      <c r="G56" s="31" t="s">
        <v>1777</v>
      </c>
    </row>
    <row r="57" spans="1:7" ht="16.2" customHeight="1" x14ac:dyDescent="0.2">
      <c r="A57" s="4" t="s">
        <v>452</v>
      </c>
      <c r="B57" s="31" t="s">
        <v>806</v>
      </c>
      <c r="C57" s="31" t="s">
        <v>1629</v>
      </c>
      <c r="D57" s="31" t="s">
        <v>259</v>
      </c>
      <c r="E57" s="31" t="s">
        <v>450</v>
      </c>
      <c r="F57" s="31" t="s">
        <v>1263</v>
      </c>
      <c r="G57" s="31" t="s">
        <v>1778</v>
      </c>
    </row>
    <row r="58" spans="1:7" ht="16.2" customHeight="1" x14ac:dyDescent="0.2">
      <c r="A58" s="4" t="s">
        <v>455</v>
      </c>
      <c r="B58" s="31" t="s">
        <v>678</v>
      </c>
      <c r="C58" s="31" t="s">
        <v>1532</v>
      </c>
      <c r="D58" s="31" t="s">
        <v>346</v>
      </c>
      <c r="E58" s="31" t="s">
        <v>399</v>
      </c>
      <c r="F58" s="31" t="s">
        <v>445</v>
      </c>
      <c r="G58" s="31" t="s">
        <v>1779</v>
      </c>
    </row>
    <row r="59" spans="1:7" ht="16.2" customHeight="1" x14ac:dyDescent="0.2">
      <c r="A59" s="4" t="s">
        <v>461</v>
      </c>
      <c r="B59" s="31" t="s">
        <v>795</v>
      </c>
      <c r="C59" s="31" t="s">
        <v>1548</v>
      </c>
      <c r="D59" s="31" t="s">
        <v>259</v>
      </c>
      <c r="E59" s="31" t="s">
        <v>450</v>
      </c>
      <c r="F59" s="31" t="s">
        <v>1263</v>
      </c>
      <c r="G59" s="31" t="s">
        <v>1780</v>
      </c>
    </row>
    <row r="60" spans="1:7" ht="16.2" customHeight="1" x14ac:dyDescent="0.2">
      <c r="A60" s="4" t="s">
        <v>466</v>
      </c>
      <c r="B60" s="31" t="s">
        <v>565</v>
      </c>
      <c r="C60" s="31" t="s">
        <v>1629</v>
      </c>
      <c r="D60" s="31" t="s">
        <v>559</v>
      </c>
      <c r="E60" s="31" t="s">
        <v>364</v>
      </c>
      <c r="F60" s="31" t="s">
        <v>445</v>
      </c>
      <c r="G60" s="31" t="s">
        <v>1781</v>
      </c>
    </row>
    <row r="61" spans="1:7" ht="16.2" customHeight="1" x14ac:dyDescent="0.2">
      <c r="A61" s="4" t="s">
        <v>469</v>
      </c>
      <c r="B61" s="31" t="s">
        <v>751</v>
      </c>
      <c r="C61" s="31" t="s">
        <v>1536</v>
      </c>
      <c r="D61" s="31" t="s">
        <v>398</v>
      </c>
      <c r="E61" s="31" t="s">
        <v>691</v>
      </c>
      <c r="F61" s="31" t="s">
        <v>975</v>
      </c>
      <c r="G61" s="31" t="s">
        <v>1782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378</v>
      </c>
      <c r="C63" s="31" t="s">
        <v>1565</v>
      </c>
      <c r="D63" s="31" t="s">
        <v>769</v>
      </c>
      <c r="E63" s="31" t="s">
        <v>868</v>
      </c>
      <c r="F63" s="31" t="s">
        <v>1772</v>
      </c>
      <c r="G63" s="31" t="s">
        <v>1783</v>
      </c>
    </row>
    <row r="64" spans="1:7" ht="16.2" customHeight="1" x14ac:dyDescent="0.2">
      <c r="A64" s="4" t="s">
        <v>447</v>
      </c>
      <c r="B64" s="31" t="s">
        <v>320</v>
      </c>
      <c r="C64" s="31" t="s">
        <v>1603</v>
      </c>
      <c r="D64" s="31" t="s">
        <v>341</v>
      </c>
      <c r="E64" s="31" t="s">
        <v>691</v>
      </c>
      <c r="F64" s="31" t="s">
        <v>1256</v>
      </c>
      <c r="G64" s="31" t="s">
        <v>1784</v>
      </c>
    </row>
    <row r="65" spans="1:7" ht="16.2" customHeight="1" x14ac:dyDescent="0.2">
      <c r="A65" s="4" t="s">
        <v>452</v>
      </c>
      <c r="B65" s="31" t="s">
        <v>992</v>
      </c>
      <c r="C65" s="31" t="s">
        <v>1156</v>
      </c>
      <c r="D65" s="31" t="s">
        <v>224</v>
      </c>
      <c r="E65" s="31" t="s">
        <v>238</v>
      </c>
      <c r="F65" s="31" t="s">
        <v>1263</v>
      </c>
      <c r="G65" s="31" t="s">
        <v>1785</v>
      </c>
    </row>
    <row r="66" spans="1:7" ht="16.2" customHeight="1" x14ac:dyDescent="0.2">
      <c r="A66" s="4" t="s">
        <v>455</v>
      </c>
      <c r="B66" s="31" t="s">
        <v>678</v>
      </c>
      <c r="C66" s="31" t="s">
        <v>1532</v>
      </c>
      <c r="D66" s="31" t="s">
        <v>259</v>
      </c>
      <c r="E66" s="31" t="s">
        <v>399</v>
      </c>
      <c r="F66" s="31" t="s">
        <v>846</v>
      </c>
      <c r="G66" s="31" t="s">
        <v>1786</v>
      </c>
    </row>
    <row r="67" spans="1:7" ht="16.2" customHeight="1" x14ac:dyDescent="0.2">
      <c r="A67" s="4" t="s">
        <v>461</v>
      </c>
      <c r="B67" s="31" t="s">
        <v>822</v>
      </c>
      <c r="C67" s="31" t="s">
        <v>1552</v>
      </c>
      <c r="D67" s="31" t="s">
        <v>346</v>
      </c>
      <c r="E67" s="31" t="s">
        <v>699</v>
      </c>
      <c r="F67" s="31" t="s">
        <v>494</v>
      </c>
      <c r="G67" s="31" t="s">
        <v>1787</v>
      </c>
    </row>
    <row r="68" spans="1:7" ht="16.2" customHeight="1" x14ac:dyDescent="0.2">
      <c r="A68" s="4" t="s">
        <v>466</v>
      </c>
      <c r="B68" s="31" t="s">
        <v>694</v>
      </c>
      <c r="C68" s="31" t="s">
        <v>1552</v>
      </c>
      <c r="D68" s="31" t="s">
        <v>359</v>
      </c>
      <c r="E68" s="31" t="s">
        <v>399</v>
      </c>
      <c r="F68" s="31" t="s">
        <v>846</v>
      </c>
      <c r="G68" s="31" t="s">
        <v>1788</v>
      </c>
    </row>
    <row r="69" spans="1:7" ht="16.2" customHeight="1" x14ac:dyDescent="0.2">
      <c r="A69" s="4" t="s">
        <v>469</v>
      </c>
      <c r="B69" s="31" t="s">
        <v>669</v>
      </c>
      <c r="C69" s="31" t="s">
        <v>1559</v>
      </c>
      <c r="D69" s="31" t="s">
        <v>398</v>
      </c>
      <c r="E69" s="31" t="s">
        <v>691</v>
      </c>
      <c r="F69" s="31" t="s">
        <v>975</v>
      </c>
      <c r="G69" s="31" t="s">
        <v>1789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314</v>
      </c>
      <c r="C71" s="31" t="s">
        <v>1156</v>
      </c>
      <c r="D71" s="31" t="s">
        <v>575</v>
      </c>
      <c r="E71" s="31" t="s">
        <v>429</v>
      </c>
      <c r="F71" s="31" t="s">
        <v>1772</v>
      </c>
      <c r="G71" s="31" t="s">
        <v>1790</v>
      </c>
    </row>
    <row r="72" spans="1:7" ht="16.2" customHeight="1" x14ac:dyDescent="0.2">
      <c r="A72" s="4" t="s">
        <v>496</v>
      </c>
      <c r="B72" s="31" t="s">
        <v>885</v>
      </c>
      <c r="C72" s="31" t="s">
        <v>1791</v>
      </c>
      <c r="D72" s="31" t="s">
        <v>393</v>
      </c>
      <c r="E72" s="31" t="s">
        <v>724</v>
      </c>
      <c r="F72" s="31" t="s">
        <v>1253</v>
      </c>
      <c r="G72" s="31" t="s">
        <v>1792</v>
      </c>
    </row>
    <row r="73" spans="1:7" ht="16.2" customHeight="1" x14ac:dyDescent="0.2">
      <c r="A73" s="4" t="s">
        <v>12139</v>
      </c>
      <c r="B73" s="31" t="s">
        <v>470</v>
      </c>
      <c r="C73" s="31" t="s">
        <v>1559</v>
      </c>
      <c r="D73" s="31" t="s">
        <v>569</v>
      </c>
      <c r="E73" s="31" t="s">
        <v>464</v>
      </c>
      <c r="F73" s="31" t="s">
        <v>435</v>
      </c>
      <c r="G73" s="31" t="s">
        <v>1793</v>
      </c>
    </row>
    <row r="74" spans="1:7" ht="16.2" customHeight="1" x14ac:dyDescent="0.2">
      <c r="A74" s="4" t="s">
        <v>12140</v>
      </c>
      <c r="B74" s="31" t="s">
        <v>660</v>
      </c>
      <c r="C74" s="31" t="s">
        <v>947</v>
      </c>
      <c r="D74" s="31" t="s">
        <v>820</v>
      </c>
      <c r="E74" s="31" t="s">
        <v>709</v>
      </c>
      <c r="F74" s="31" t="s">
        <v>317</v>
      </c>
      <c r="G74" s="31" t="s">
        <v>1794</v>
      </c>
    </row>
    <row r="75" spans="1:7" ht="16.2" customHeight="1" x14ac:dyDescent="0.2">
      <c r="A75" s="4" t="s">
        <v>509</v>
      </c>
      <c r="B75" s="31" t="s">
        <v>735</v>
      </c>
      <c r="C75" s="31" t="s">
        <v>1582</v>
      </c>
      <c r="D75" s="31" t="s">
        <v>587</v>
      </c>
      <c r="E75" s="31" t="s">
        <v>273</v>
      </c>
      <c r="F75" s="31" t="s">
        <v>245</v>
      </c>
      <c r="G75" s="31" t="s">
        <v>1795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885</v>
      </c>
      <c r="C77" s="31" t="s">
        <v>1541</v>
      </c>
      <c r="D77" s="31" t="s">
        <v>285</v>
      </c>
      <c r="E77" s="31" t="s">
        <v>450</v>
      </c>
      <c r="F77" s="31" t="s">
        <v>691</v>
      </c>
      <c r="G77" s="31" t="s">
        <v>1796</v>
      </c>
    </row>
    <row r="78" spans="1:7" ht="16.2" customHeight="1" x14ac:dyDescent="0.2">
      <c r="A78" s="4" t="s">
        <v>521</v>
      </c>
      <c r="B78" s="31" t="s">
        <v>421</v>
      </c>
      <c r="C78" s="31" t="s">
        <v>1612</v>
      </c>
      <c r="D78" s="31" t="s">
        <v>816</v>
      </c>
      <c r="E78" s="31" t="s">
        <v>927</v>
      </c>
      <c r="F78" s="31" t="s">
        <v>1253</v>
      </c>
      <c r="G78" s="31" t="s">
        <v>1797</v>
      </c>
    </row>
    <row r="79" spans="1:7" ht="16.2" customHeight="1" x14ac:dyDescent="0.2">
      <c r="A79" s="4" t="s">
        <v>524</v>
      </c>
      <c r="B79" s="31" t="s">
        <v>979</v>
      </c>
      <c r="C79" s="31" t="s">
        <v>1798</v>
      </c>
      <c r="D79" s="31" t="s">
        <v>769</v>
      </c>
      <c r="E79" s="31" t="s">
        <v>980</v>
      </c>
      <c r="F79" s="31" t="s">
        <v>1297</v>
      </c>
      <c r="G79" s="31" t="s">
        <v>1799</v>
      </c>
    </row>
    <row r="80" spans="1:7" ht="16.2" customHeight="1" x14ac:dyDescent="0.2">
      <c r="A80" s="4" t="s">
        <v>527</v>
      </c>
      <c r="B80" s="31" t="s">
        <v>492</v>
      </c>
      <c r="C80" s="31" t="s">
        <v>1590</v>
      </c>
      <c r="D80" s="31" t="s">
        <v>363</v>
      </c>
      <c r="E80" s="31" t="s">
        <v>791</v>
      </c>
      <c r="F80" s="31" t="s">
        <v>1256</v>
      </c>
      <c r="G80" s="31" t="s">
        <v>1800</v>
      </c>
    </row>
    <row r="81" spans="1:7" ht="16.2" customHeight="1" x14ac:dyDescent="0.2">
      <c r="A81" s="4" t="s">
        <v>531</v>
      </c>
      <c r="B81" s="31" t="s">
        <v>492</v>
      </c>
      <c r="C81" s="31" t="s">
        <v>1536</v>
      </c>
      <c r="D81" s="31" t="s">
        <v>405</v>
      </c>
      <c r="E81" s="31" t="s">
        <v>724</v>
      </c>
      <c r="F81" s="31" t="s">
        <v>975</v>
      </c>
      <c r="G81" s="31" t="s">
        <v>1801</v>
      </c>
    </row>
    <row r="82" spans="1:7" ht="16.2" customHeight="1" x14ac:dyDescent="0.2">
      <c r="A82" s="4" t="s">
        <v>534</v>
      </c>
      <c r="B82" s="31" t="s">
        <v>992</v>
      </c>
      <c r="C82" s="31" t="s">
        <v>1578</v>
      </c>
      <c r="D82" s="31" t="s">
        <v>787</v>
      </c>
      <c r="E82" s="31" t="s">
        <v>927</v>
      </c>
      <c r="F82" s="31" t="s">
        <v>868</v>
      </c>
      <c r="G82" s="31" t="s">
        <v>1802</v>
      </c>
    </row>
    <row r="83" spans="1:7" ht="16.2" customHeight="1" x14ac:dyDescent="0.2">
      <c r="A83" s="4" t="s">
        <v>537</v>
      </c>
      <c r="B83" s="31" t="s">
        <v>661</v>
      </c>
      <c r="C83" s="31" t="s">
        <v>1156</v>
      </c>
      <c r="D83" s="31" t="s">
        <v>787</v>
      </c>
      <c r="E83" s="31" t="s">
        <v>423</v>
      </c>
      <c r="F83" s="31" t="s">
        <v>1263</v>
      </c>
      <c r="G83" s="31" t="s">
        <v>1803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827</v>
      </c>
      <c r="C85" s="31" t="s">
        <v>235</v>
      </c>
      <c r="D85" s="31" t="s">
        <v>292</v>
      </c>
      <c r="E85" s="31" t="s">
        <v>471</v>
      </c>
      <c r="F85" s="31" t="s">
        <v>244</v>
      </c>
      <c r="G85" s="31" t="s">
        <v>1804</v>
      </c>
    </row>
    <row r="86" spans="1:7" ht="16.2" customHeight="1" x14ac:dyDescent="0.2">
      <c r="A86" s="4" t="s">
        <v>295</v>
      </c>
      <c r="B86" s="31" t="s">
        <v>979</v>
      </c>
      <c r="C86" s="31" t="s">
        <v>1548</v>
      </c>
      <c r="D86" s="31" t="s">
        <v>405</v>
      </c>
      <c r="E86" s="31" t="s">
        <v>253</v>
      </c>
      <c r="F86" s="31" t="s">
        <v>868</v>
      </c>
      <c r="G86" s="31" t="s">
        <v>1805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762</v>
      </c>
      <c r="C88" s="31" t="s">
        <v>947</v>
      </c>
      <c r="D88" s="31" t="s">
        <v>666</v>
      </c>
      <c r="E88" s="31" t="s">
        <v>238</v>
      </c>
      <c r="F88" s="31" t="s">
        <v>429</v>
      </c>
      <c r="G88" s="31" t="s">
        <v>1806</v>
      </c>
    </row>
    <row r="89" spans="1:7" ht="16.2" customHeight="1" x14ac:dyDescent="0.2">
      <c r="A89" s="4" t="s">
        <v>550</v>
      </c>
      <c r="B89" s="31" t="s">
        <v>492</v>
      </c>
      <c r="C89" s="31" t="s">
        <v>1548</v>
      </c>
      <c r="D89" s="31" t="s">
        <v>579</v>
      </c>
      <c r="E89" s="31" t="s">
        <v>927</v>
      </c>
      <c r="F89" s="31" t="s">
        <v>1253</v>
      </c>
      <c r="G89" s="31" t="s">
        <v>1807</v>
      </c>
    </row>
    <row r="90" spans="1:7" ht="16.2" customHeight="1" x14ac:dyDescent="0.2">
      <c r="A90" s="4" t="s">
        <v>553</v>
      </c>
      <c r="B90" s="31" t="s">
        <v>678</v>
      </c>
      <c r="C90" s="31" t="s">
        <v>1532</v>
      </c>
      <c r="D90" s="31" t="s">
        <v>434</v>
      </c>
      <c r="E90" s="31" t="s">
        <v>311</v>
      </c>
      <c r="F90" s="31" t="s">
        <v>846</v>
      </c>
      <c r="G90" s="31" t="s">
        <v>1808</v>
      </c>
    </row>
    <row r="91" spans="1:7" ht="16.2" customHeight="1" x14ac:dyDescent="0.2">
      <c r="A91" s="2" t="s">
        <v>1501</v>
      </c>
      <c r="B91" s="31" t="s">
        <v>477</v>
      </c>
      <c r="C91" s="31" t="s">
        <v>947</v>
      </c>
      <c r="D91" s="31" t="s">
        <v>315</v>
      </c>
      <c r="E91" s="31" t="s">
        <v>480</v>
      </c>
      <c r="F91" s="31" t="s">
        <v>311</v>
      </c>
      <c r="G91" s="31" t="s">
        <v>1809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687</v>
      </c>
      <c r="C93" s="31" t="s">
        <v>1605</v>
      </c>
      <c r="D93" s="31" t="s">
        <v>224</v>
      </c>
      <c r="E93" s="31" t="s">
        <v>435</v>
      </c>
      <c r="F93" s="31" t="s">
        <v>868</v>
      </c>
      <c r="G93" s="31" t="s">
        <v>1810</v>
      </c>
    </row>
    <row r="94" spans="1:7" ht="16.2" customHeight="1" x14ac:dyDescent="0.2">
      <c r="A94" s="4" t="s">
        <v>12142</v>
      </c>
      <c r="B94" s="31" t="s">
        <v>565</v>
      </c>
      <c r="C94" s="31" t="s">
        <v>947</v>
      </c>
      <c r="D94" s="31" t="s">
        <v>346</v>
      </c>
      <c r="E94" s="31" t="s">
        <v>699</v>
      </c>
      <c r="F94" s="31" t="s">
        <v>691</v>
      </c>
      <c r="G94" s="31" t="s">
        <v>1811</v>
      </c>
    </row>
    <row r="95" spans="1:7" ht="16.2" customHeight="1" x14ac:dyDescent="0.2">
      <c r="A95" s="4" t="s">
        <v>564</v>
      </c>
      <c r="B95" s="31" t="s">
        <v>270</v>
      </c>
      <c r="C95" s="31" t="s">
        <v>915</v>
      </c>
      <c r="D95" s="31" t="s">
        <v>252</v>
      </c>
      <c r="E95" s="31" t="s">
        <v>445</v>
      </c>
      <c r="F95" s="31" t="s">
        <v>1301</v>
      </c>
      <c r="G95" s="31" t="s">
        <v>1812</v>
      </c>
    </row>
    <row r="96" spans="1:7" ht="16.2" customHeight="1" x14ac:dyDescent="0.2">
      <c r="A96" s="4" t="s">
        <v>12143</v>
      </c>
      <c r="B96" s="31" t="s">
        <v>806</v>
      </c>
      <c r="C96" s="31" t="s">
        <v>1617</v>
      </c>
      <c r="D96" s="31" t="s">
        <v>280</v>
      </c>
      <c r="E96" s="31" t="s">
        <v>399</v>
      </c>
      <c r="F96" s="31" t="s">
        <v>791</v>
      </c>
      <c r="G96" s="31" t="s">
        <v>1813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586</v>
      </c>
      <c r="C98" s="31" t="s">
        <v>968</v>
      </c>
      <c r="D98" s="31" t="s">
        <v>259</v>
      </c>
      <c r="E98" s="31" t="s">
        <v>450</v>
      </c>
      <c r="F98" s="31" t="s">
        <v>1263</v>
      </c>
      <c r="G98" s="31" t="s">
        <v>1814</v>
      </c>
    </row>
    <row r="99" spans="1:7" ht="27.6" x14ac:dyDescent="0.2">
      <c r="A99" s="53" t="s">
        <v>12157</v>
      </c>
      <c r="B99" s="31" t="s">
        <v>634</v>
      </c>
      <c r="C99" s="31" t="s">
        <v>915</v>
      </c>
      <c r="D99" s="31" t="s">
        <v>237</v>
      </c>
      <c r="E99" s="31" t="s">
        <v>691</v>
      </c>
      <c r="F99" s="31" t="s">
        <v>975</v>
      </c>
      <c r="G99" s="31" t="s">
        <v>1815</v>
      </c>
    </row>
    <row r="100" spans="1:7" ht="27.6" x14ac:dyDescent="0.2">
      <c r="A100" s="53" t="s">
        <v>12158</v>
      </c>
      <c r="B100" s="31" t="s">
        <v>586</v>
      </c>
      <c r="C100" s="31" t="s">
        <v>349</v>
      </c>
      <c r="D100" s="31" t="s">
        <v>587</v>
      </c>
      <c r="E100" s="31" t="s">
        <v>724</v>
      </c>
      <c r="F100" s="31" t="s">
        <v>846</v>
      </c>
      <c r="G100" s="31" t="s">
        <v>1723</v>
      </c>
    </row>
    <row r="101" spans="1:7" ht="13.8" x14ac:dyDescent="0.2">
      <c r="A101" s="4" t="s">
        <v>12145</v>
      </c>
      <c r="B101" s="31" t="s">
        <v>992</v>
      </c>
      <c r="C101" s="31" t="s">
        <v>1536</v>
      </c>
      <c r="D101" s="31" t="s">
        <v>787</v>
      </c>
      <c r="E101" s="31" t="s">
        <v>435</v>
      </c>
      <c r="F101" s="31" t="s">
        <v>1263</v>
      </c>
      <c r="G101" s="31" t="s">
        <v>1816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378</v>
      </c>
      <c r="C103" s="31" t="s">
        <v>999</v>
      </c>
      <c r="D103" s="31" t="s">
        <v>559</v>
      </c>
      <c r="E103" s="31" t="s">
        <v>342</v>
      </c>
      <c r="F103" s="31" t="s">
        <v>1253</v>
      </c>
      <c r="G103" s="31" t="s">
        <v>1817</v>
      </c>
    </row>
    <row r="104" spans="1:7" ht="16.2" customHeight="1" x14ac:dyDescent="0.2">
      <c r="A104" s="4" t="s">
        <v>295</v>
      </c>
      <c r="B104" s="31" t="s">
        <v>616</v>
      </c>
      <c r="C104" s="31" t="s">
        <v>963</v>
      </c>
      <c r="D104" s="31" t="s">
        <v>422</v>
      </c>
      <c r="E104" s="31" t="s">
        <v>927</v>
      </c>
      <c r="F104" s="31" t="s">
        <v>1253</v>
      </c>
      <c r="G104" s="31" t="s">
        <v>1818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291</v>
      </c>
      <c r="C106" s="31" t="s">
        <v>1012</v>
      </c>
      <c r="D106" s="31" t="s">
        <v>224</v>
      </c>
      <c r="E106" s="31" t="s">
        <v>253</v>
      </c>
      <c r="F106" s="31" t="s">
        <v>980</v>
      </c>
      <c r="G106" s="31" t="s">
        <v>1819</v>
      </c>
    </row>
    <row r="107" spans="1:7" ht="16.2" customHeight="1" x14ac:dyDescent="0.2">
      <c r="A107" s="4" t="s">
        <v>295</v>
      </c>
      <c r="B107" s="31" t="s">
        <v>504</v>
      </c>
      <c r="C107" s="31" t="s">
        <v>1643</v>
      </c>
      <c r="D107" s="31" t="s">
        <v>434</v>
      </c>
      <c r="E107" s="31" t="s">
        <v>435</v>
      </c>
      <c r="F107" s="31" t="s">
        <v>1253</v>
      </c>
      <c r="G107" s="31" t="s">
        <v>1820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0B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1821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594</v>
      </c>
      <c r="C5" s="39" t="s">
        <v>982</v>
      </c>
      <c r="D5" s="39" t="s">
        <v>327</v>
      </c>
      <c r="E5" s="39" t="s">
        <v>412</v>
      </c>
      <c r="F5" s="39" t="s">
        <v>253</v>
      </c>
      <c r="G5" s="39" t="s">
        <v>1822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887</v>
      </c>
      <c r="C8" s="31" t="s">
        <v>935</v>
      </c>
      <c r="D8" s="31" t="s">
        <v>592</v>
      </c>
      <c r="E8" s="31" t="s">
        <v>575</v>
      </c>
      <c r="F8" s="31" t="s">
        <v>246</v>
      </c>
      <c r="G8" s="31" t="s">
        <v>1823</v>
      </c>
    </row>
    <row r="9" spans="1:7" ht="16.2" customHeight="1" x14ac:dyDescent="0.2">
      <c r="A9" s="4" t="s">
        <v>227</v>
      </c>
      <c r="B9" s="31" t="s">
        <v>535</v>
      </c>
      <c r="C9" s="31" t="s">
        <v>996</v>
      </c>
      <c r="D9" s="31" t="s">
        <v>215</v>
      </c>
      <c r="E9" s="31" t="s">
        <v>422</v>
      </c>
      <c r="F9" s="31" t="s">
        <v>699</v>
      </c>
      <c r="G9" s="31" t="s">
        <v>1824</v>
      </c>
    </row>
    <row r="10" spans="1:7" ht="16.2" customHeight="1" x14ac:dyDescent="0.2">
      <c r="A10" s="4" t="s">
        <v>2160</v>
      </c>
      <c r="B10" s="31" t="s">
        <v>645</v>
      </c>
      <c r="C10" s="31" t="s">
        <v>982</v>
      </c>
      <c r="D10" s="31" t="s">
        <v>293</v>
      </c>
      <c r="E10" s="31" t="s">
        <v>480</v>
      </c>
      <c r="F10" s="31" t="s">
        <v>445</v>
      </c>
      <c r="G10" s="31" t="s">
        <v>1825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1585</v>
      </c>
      <c r="C12" s="31" t="s">
        <v>714</v>
      </c>
      <c r="D12" s="31" t="s">
        <v>623</v>
      </c>
      <c r="E12" s="31" t="s">
        <v>807</v>
      </c>
      <c r="F12" s="31" t="s">
        <v>342</v>
      </c>
      <c r="G12" s="31" t="s">
        <v>1826</v>
      </c>
    </row>
    <row r="13" spans="1:7" ht="16.2" customHeight="1" x14ac:dyDescent="0.2">
      <c r="A13" s="4" t="s">
        <v>248</v>
      </c>
      <c r="B13" s="31" t="s">
        <v>542</v>
      </c>
      <c r="C13" s="31" t="s">
        <v>1033</v>
      </c>
      <c r="D13" s="31" t="s">
        <v>384</v>
      </c>
      <c r="E13" s="31" t="s">
        <v>467</v>
      </c>
      <c r="F13" s="31" t="s">
        <v>246</v>
      </c>
      <c r="G13" s="31" t="s">
        <v>1827</v>
      </c>
    </row>
    <row r="14" spans="1:7" ht="16.2" customHeight="1" x14ac:dyDescent="0.2">
      <c r="A14" s="4" t="s">
        <v>255</v>
      </c>
      <c r="B14" s="31" t="s">
        <v>319</v>
      </c>
      <c r="C14" s="31" t="s">
        <v>1039</v>
      </c>
      <c r="D14" s="31" t="s">
        <v>264</v>
      </c>
      <c r="E14" s="31" t="s">
        <v>305</v>
      </c>
      <c r="F14" s="31" t="s">
        <v>473</v>
      </c>
      <c r="G14" s="31" t="s">
        <v>1828</v>
      </c>
    </row>
    <row r="15" spans="1:7" ht="16.2" customHeight="1" x14ac:dyDescent="0.2">
      <c r="A15" s="4" t="s">
        <v>261</v>
      </c>
      <c r="B15" s="31" t="s">
        <v>675</v>
      </c>
      <c r="C15" s="31" t="s">
        <v>987</v>
      </c>
      <c r="D15" s="31" t="s">
        <v>411</v>
      </c>
      <c r="E15" s="31" t="s">
        <v>610</v>
      </c>
      <c r="F15" s="31" t="s">
        <v>246</v>
      </c>
      <c r="G15" s="31" t="s">
        <v>1829</v>
      </c>
    </row>
    <row r="16" spans="1:7" ht="16.2" customHeight="1" x14ac:dyDescent="0.2">
      <c r="A16" s="4" t="s">
        <v>268</v>
      </c>
      <c r="B16" s="31" t="s">
        <v>283</v>
      </c>
      <c r="C16" s="31" t="s">
        <v>926</v>
      </c>
      <c r="D16" s="31" t="s">
        <v>298</v>
      </c>
      <c r="E16" s="31" t="s">
        <v>252</v>
      </c>
      <c r="F16" s="31" t="s">
        <v>423</v>
      </c>
      <c r="G16" s="31" t="s">
        <v>1830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863</v>
      </c>
      <c r="C18" s="31" t="s">
        <v>924</v>
      </c>
      <c r="D18" s="31" t="s">
        <v>310</v>
      </c>
      <c r="E18" s="31" t="s">
        <v>610</v>
      </c>
      <c r="F18" s="31" t="s">
        <v>435</v>
      </c>
      <c r="G18" s="31" t="s">
        <v>1831</v>
      </c>
    </row>
    <row r="19" spans="1:7" ht="16.2" customHeight="1" x14ac:dyDescent="0.2">
      <c r="A19" s="4" t="s">
        <v>282</v>
      </c>
      <c r="B19" s="31" t="s">
        <v>863</v>
      </c>
      <c r="C19" s="31" t="s">
        <v>1039</v>
      </c>
      <c r="D19" s="31" t="s">
        <v>670</v>
      </c>
      <c r="E19" s="31" t="s">
        <v>244</v>
      </c>
      <c r="F19" s="31" t="s">
        <v>246</v>
      </c>
      <c r="G19" s="31" t="s">
        <v>1832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819</v>
      </c>
      <c r="C21" s="31" t="s">
        <v>1124</v>
      </c>
      <c r="D21" s="31" t="s">
        <v>298</v>
      </c>
      <c r="E21" s="31" t="s">
        <v>244</v>
      </c>
      <c r="F21" s="31" t="s">
        <v>364</v>
      </c>
      <c r="G21" s="31" t="s">
        <v>1833</v>
      </c>
    </row>
    <row r="22" spans="1:7" ht="16.2" customHeight="1" x14ac:dyDescent="0.2">
      <c r="A22" s="4" t="s">
        <v>295</v>
      </c>
      <c r="B22" s="31" t="s">
        <v>548</v>
      </c>
      <c r="C22" s="31" t="s">
        <v>926</v>
      </c>
      <c r="D22" s="31" t="s">
        <v>510</v>
      </c>
      <c r="E22" s="31" t="s">
        <v>244</v>
      </c>
      <c r="F22" s="31" t="s">
        <v>927</v>
      </c>
      <c r="G22" s="31" t="s">
        <v>1834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525</v>
      </c>
      <c r="C24" s="31" t="s">
        <v>965</v>
      </c>
      <c r="D24" s="31" t="s">
        <v>489</v>
      </c>
      <c r="E24" s="31" t="s">
        <v>334</v>
      </c>
      <c r="F24" s="31" t="s">
        <v>245</v>
      </c>
      <c r="G24" s="31" t="s">
        <v>1835</v>
      </c>
    </row>
    <row r="25" spans="1:7" ht="16.2" customHeight="1" x14ac:dyDescent="0.2">
      <c r="A25" s="4" t="s">
        <v>307</v>
      </c>
      <c r="B25" s="31" t="s">
        <v>645</v>
      </c>
      <c r="C25" s="31" t="s">
        <v>1273</v>
      </c>
      <c r="D25" s="31" t="s">
        <v>479</v>
      </c>
      <c r="E25" s="31" t="s">
        <v>311</v>
      </c>
      <c r="F25" s="31" t="s">
        <v>445</v>
      </c>
      <c r="G25" s="31" t="s">
        <v>1836</v>
      </c>
    </row>
    <row r="26" spans="1:7" ht="16.2" customHeight="1" x14ac:dyDescent="0.2">
      <c r="A26" s="4" t="s">
        <v>12126</v>
      </c>
      <c r="B26" s="31" t="s">
        <v>771</v>
      </c>
      <c r="C26" s="31" t="s">
        <v>1006</v>
      </c>
      <c r="D26" s="31" t="s">
        <v>333</v>
      </c>
      <c r="E26" s="31" t="s">
        <v>418</v>
      </c>
      <c r="F26" s="31" t="s">
        <v>435</v>
      </c>
      <c r="G26" s="31" t="s">
        <v>1837</v>
      </c>
    </row>
    <row r="27" spans="1:7" ht="16.2" customHeight="1" x14ac:dyDescent="0.2">
      <c r="A27" s="4" t="s">
        <v>12127</v>
      </c>
      <c r="B27" s="31" t="s">
        <v>656</v>
      </c>
      <c r="C27" s="31" t="s">
        <v>987</v>
      </c>
      <c r="D27" s="31" t="s">
        <v>350</v>
      </c>
      <c r="E27" s="31" t="s">
        <v>322</v>
      </c>
      <c r="F27" s="31" t="s">
        <v>399</v>
      </c>
      <c r="G27" s="31" t="s">
        <v>1838</v>
      </c>
    </row>
    <row r="28" spans="1:7" ht="16.2" customHeight="1" x14ac:dyDescent="0.2">
      <c r="A28" s="4" t="s">
        <v>324</v>
      </c>
      <c r="B28" s="31" t="s">
        <v>594</v>
      </c>
      <c r="C28" s="31" t="s">
        <v>926</v>
      </c>
      <c r="D28" s="31" t="s">
        <v>538</v>
      </c>
      <c r="E28" s="31" t="s">
        <v>664</v>
      </c>
      <c r="F28" s="31" t="s">
        <v>724</v>
      </c>
      <c r="G28" s="31" t="s">
        <v>1839</v>
      </c>
    </row>
    <row r="29" spans="1:7" ht="16.2" customHeight="1" x14ac:dyDescent="0.2">
      <c r="A29" s="4" t="s">
        <v>12147</v>
      </c>
      <c r="B29" s="31" t="s">
        <v>704</v>
      </c>
      <c r="C29" s="31" t="s">
        <v>1010</v>
      </c>
      <c r="D29" s="31" t="s">
        <v>764</v>
      </c>
      <c r="E29" s="31" t="s">
        <v>613</v>
      </c>
      <c r="F29" s="31" t="s">
        <v>266</v>
      </c>
      <c r="G29" s="31" t="s">
        <v>1840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415</v>
      </c>
      <c r="C31" s="31" t="s">
        <v>1273</v>
      </c>
      <c r="D31" s="31" t="s">
        <v>332</v>
      </c>
      <c r="E31" s="31" t="s">
        <v>769</v>
      </c>
      <c r="F31" s="31" t="s">
        <v>846</v>
      </c>
      <c r="G31" s="31" t="s">
        <v>1841</v>
      </c>
    </row>
    <row r="32" spans="1:7" ht="16.2" customHeight="1" x14ac:dyDescent="0.2">
      <c r="A32" s="4" t="s">
        <v>344</v>
      </c>
      <c r="B32" s="31" t="s">
        <v>372</v>
      </c>
      <c r="C32" s="31" t="s">
        <v>1284</v>
      </c>
      <c r="D32" s="31" t="s">
        <v>707</v>
      </c>
      <c r="E32" s="31" t="s">
        <v>405</v>
      </c>
      <c r="F32" s="31" t="s">
        <v>253</v>
      </c>
      <c r="G32" s="31" t="s">
        <v>1842</v>
      </c>
    </row>
    <row r="33" spans="1:7" ht="16.2" customHeight="1" x14ac:dyDescent="0.2">
      <c r="A33" s="4" t="s">
        <v>348</v>
      </c>
      <c r="B33" s="31" t="s">
        <v>532</v>
      </c>
      <c r="C33" s="31" t="s">
        <v>950</v>
      </c>
      <c r="D33" s="31" t="s">
        <v>558</v>
      </c>
      <c r="E33" s="31" t="s">
        <v>579</v>
      </c>
      <c r="F33" s="31" t="s">
        <v>699</v>
      </c>
      <c r="G33" s="31" t="s">
        <v>1843</v>
      </c>
    </row>
    <row r="34" spans="1:7" ht="16.2" customHeight="1" x14ac:dyDescent="0.2">
      <c r="A34" s="4" t="s">
        <v>352</v>
      </c>
      <c r="B34" s="31" t="s">
        <v>581</v>
      </c>
      <c r="C34" s="31" t="s">
        <v>911</v>
      </c>
      <c r="D34" s="31" t="s">
        <v>310</v>
      </c>
      <c r="E34" s="31" t="s">
        <v>237</v>
      </c>
      <c r="F34" s="31" t="s">
        <v>364</v>
      </c>
      <c r="G34" s="31" t="s">
        <v>1844</v>
      </c>
    </row>
    <row r="35" spans="1:7" ht="16.2" customHeight="1" x14ac:dyDescent="0.2">
      <c r="A35" s="4" t="s">
        <v>357</v>
      </c>
      <c r="B35" s="31" t="s">
        <v>768</v>
      </c>
      <c r="C35" s="31" t="s">
        <v>923</v>
      </c>
      <c r="D35" s="31" t="s">
        <v>592</v>
      </c>
      <c r="E35" s="31" t="s">
        <v>322</v>
      </c>
      <c r="F35" s="31" t="s">
        <v>691</v>
      </c>
      <c r="G35" s="31" t="s">
        <v>1845</v>
      </c>
    </row>
    <row r="36" spans="1:7" ht="16.2" customHeight="1" x14ac:dyDescent="0.2">
      <c r="A36" s="4" t="s">
        <v>361</v>
      </c>
      <c r="B36" s="31" t="s">
        <v>511</v>
      </c>
      <c r="C36" s="31" t="s">
        <v>987</v>
      </c>
      <c r="D36" s="31" t="s">
        <v>397</v>
      </c>
      <c r="E36" s="31" t="s">
        <v>471</v>
      </c>
      <c r="F36" s="31" t="s">
        <v>429</v>
      </c>
      <c r="G36" s="31" t="s">
        <v>1846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1169</v>
      </c>
      <c r="C38" s="31" t="s">
        <v>926</v>
      </c>
      <c r="D38" s="31" t="s">
        <v>733</v>
      </c>
      <c r="E38" s="31" t="s">
        <v>299</v>
      </c>
      <c r="F38" s="31" t="s">
        <v>450</v>
      </c>
      <c r="G38" s="31" t="s">
        <v>1282</v>
      </c>
    </row>
    <row r="39" spans="1:7" ht="16.2" customHeight="1" x14ac:dyDescent="0.2">
      <c r="A39" s="4" t="s">
        <v>12148</v>
      </c>
      <c r="B39" s="31" t="s">
        <v>1219</v>
      </c>
      <c r="C39" s="31" t="s">
        <v>950</v>
      </c>
      <c r="D39" s="31" t="s">
        <v>310</v>
      </c>
      <c r="E39" s="31" t="s">
        <v>355</v>
      </c>
      <c r="F39" s="31" t="s">
        <v>435</v>
      </c>
      <c r="G39" s="31" t="s">
        <v>1847</v>
      </c>
    </row>
    <row r="40" spans="1:7" ht="16.2" customHeight="1" x14ac:dyDescent="0.2">
      <c r="A40" s="4" t="s">
        <v>12131</v>
      </c>
      <c r="B40" s="31" t="s">
        <v>525</v>
      </c>
      <c r="C40" s="31" t="s">
        <v>1012</v>
      </c>
      <c r="D40" s="31" t="s">
        <v>484</v>
      </c>
      <c r="E40" s="31" t="s">
        <v>664</v>
      </c>
      <c r="F40" s="31" t="s">
        <v>399</v>
      </c>
      <c r="G40" s="31" t="s">
        <v>1848</v>
      </c>
    </row>
    <row r="41" spans="1:7" ht="16.2" customHeight="1" x14ac:dyDescent="0.2">
      <c r="A41" s="4" t="s">
        <v>12152</v>
      </c>
      <c r="B41" s="31" t="s">
        <v>548</v>
      </c>
      <c r="C41" s="31" t="s">
        <v>929</v>
      </c>
      <c r="D41" s="31" t="s">
        <v>279</v>
      </c>
      <c r="E41" s="31" t="s">
        <v>305</v>
      </c>
      <c r="F41" s="31" t="s">
        <v>450</v>
      </c>
      <c r="G41" s="31" t="s">
        <v>1849</v>
      </c>
    </row>
    <row r="42" spans="1:7" ht="16.2" customHeight="1" x14ac:dyDescent="0.2">
      <c r="A42" s="4" t="s">
        <v>12133</v>
      </c>
      <c r="B42" s="31" t="s">
        <v>711</v>
      </c>
      <c r="C42" s="31" t="s">
        <v>960</v>
      </c>
      <c r="D42" s="31" t="s">
        <v>298</v>
      </c>
      <c r="E42" s="31" t="s">
        <v>664</v>
      </c>
      <c r="F42" s="31" t="s">
        <v>699</v>
      </c>
      <c r="G42" s="31" t="s">
        <v>1850</v>
      </c>
    </row>
    <row r="43" spans="1:7" ht="16.2" customHeight="1" x14ac:dyDescent="0.2">
      <c r="A43" s="4" t="s">
        <v>12134</v>
      </c>
      <c r="B43" s="31" t="s">
        <v>262</v>
      </c>
      <c r="C43" s="31" t="s">
        <v>963</v>
      </c>
      <c r="D43" s="31" t="s">
        <v>315</v>
      </c>
      <c r="E43" s="31" t="s">
        <v>412</v>
      </c>
      <c r="F43" s="31" t="s">
        <v>927</v>
      </c>
      <c r="G43" s="31" t="s">
        <v>1851</v>
      </c>
    </row>
    <row r="44" spans="1:7" ht="16.2" customHeight="1" x14ac:dyDescent="0.2">
      <c r="A44" s="4" t="s">
        <v>391</v>
      </c>
      <c r="B44" s="31" t="s">
        <v>716</v>
      </c>
      <c r="C44" s="31" t="s">
        <v>999</v>
      </c>
      <c r="D44" s="31" t="s">
        <v>258</v>
      </c>
      <c r="E44" s="31" t="s">
        <v>244</v>
      </c>
      <c r="F44" s="31" t="s">
        <v>724</v>
      </c>
      <c r="G44" s="31" t="s">
        <v>1852</v>
      </c>
    </row>
    <row r="45" spans="1:7" ht="16.2" customHeight="1" x14ac:dyDescent="0.2">
      <c r="A45" s="4" t="s">
        <v>12135</v>
      </c>
      <c r="B45" s="31" t="s">
        <v>243</v>
      </c>
      <c r="C45" s="31" t="s">
        <v>911</v>
      </c>
      <c r="D45" s="31" t="s">
        <v>333</v>
      </c>
      <c r="E45" s="31" t="s">
        <v>575</v>
      </c>
      <c r="F45" s="31" t="s">
        <v>791</v>
      </c>
      <c r="G45" s="31" t="s">
        <v>1853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372</v>
      </c>
      <c r="C47" s="31" t="s">
        <v>918</v>
      </c>
      <c r="D47" s="31" t="s">
        <v>500</v>
      </c>
      <c r="E47" s="31" t="s">
        <v>259</v>
      </c>
      <c r="F47" s="31" t="s">
        <v>286</v>
      </c>
      <c r="G47" s="31" t="s">
        <v>1854</v>
      </c>
    </row>
    <row r="48" spans="1:7" ht="16.2" customHeight="1" x14ac:dyDescent="0.2">
      <c r="A48" s="4" t="s">
        <v>407</v>
      </c>
      <c r="B48" s="31" t="s">
        <v>456</v>
      </c>
      <c r="C48" s="31" t="s">
        <v>1077</v>
      </c>
      <c r="D48" s="31" t="s">
        <v>292</v>
      </c>
      <c r="E48" s="31" t="s">
        <v>709</v>
      </c>
      <c r="F48" s="31" t="s">
        <v>225</v>
      </c>
      <c r="G48" s="31" t="s">
        <v>1855</v>
      </c>
    </row>
    <row r="49" spans="1:7" ht="16.2" customHeight="1" x14ac:dyDescent="0.2">
      <c r="A49" s="4" t="s">
        <v>414</v>
      </c>
      <c r="B49" s="31" t="s">
        <v>462</v>
      </c>
      <c r="C49" s="31" t="s">
        <v>1012</v>
      </c>
      <c r="D49" s="31" t="s">
        <v>458</v>
      </c>
      <c r="E49" s="31" t="s">
        <v>237</v>
      </c>
      <c r="F49" s="31" t="s">
        <v>238</v>
      </c>
      <c r="G49" s="31" t="s">
        <v>1856</v>
      </c>
    </row>
    <row r="50" spans="1:7" ht="16.2" customHeight="1" x14ac:dyDescent="0.2">
      <c r="A50" s="4" t="s">
        <v>420</v>
      </c>
      <c r="B50" s="31" t="s">
        <v>881</v>
      </c>
      <c r="C50" s="31" t="s">
        <v>339</v>
      </c>
      <c r="D50" s="31" t="s">
        <v>397</v>
      </c>
      <c r="E50" s="31" t="s">
        <v>418</v>
      </c>
      <c r="F50" s="31" t="s">
        <v>342</v>
      </c>
      <c r="G50" s="31" t="s">
        <v>1857</v>
      </c>
    </row>
    <row r="51" spans="1:7" ht="16.2" customHeight="1" x14ac:dyDescent="0.2">
      <c r="A51" s="4" t="s">
        <v>425</v>
      </c>
      <c r="B51" s="31" t="s">
        <v>1568</v>
      </c>
      <c r="C51" s="31" t="s">
        <v>504</v>
      </c>
      <c r="D51" s="31" t="s">
        <v>709</v>
      </c>
      <c r="E51" s="31" t="s">
        <v>364</v>
      </c>
      <c r="F51" s="31" t="s">
        <v>494</v>
      </c>
      <c r="G51" s="31" t="s">
        <v>1858</v>
      </c>
    </row>
    <row r="52" spans="1:7" ht="16.2" customHeight="1" x14ac:dyDescent="0.2">
      <c r="A52" s="4" t="s">
        <v>431</v>
      </c>
      <c r="B52" s="31" t="s">
        <v>782</v>
      </c>
      <c r="C52" s="31" t="s">
        <v>828</v>
      </c>
      <c r="D52" s="31" t="s">
        <v>272</v>
      </c>
      <c r="E52" s="31" t="s">
        <v>311</v>
      </c>
      <c r="F52" s="31" t="s">
        <v>445</v>
      </c>
      <c r="G52" s="31" t="s">
        <v>436</v>
      </c>
    </row>
    <row r="53" spans="1:7" ht="16.2" customHeight="1" x14ac:dyDescent="0.2">
      <c r="A53" s="4" t="s">
        <v>437</v>
      </c>
      <c r="B53" s="31" t="s">
        <v>590</v>
      </c>
      <c r="C53" s="31" t="s">
        <v>1039</v>
      </c>
      <c r="D53" s="31" t="s">
        <v>786</v>
      </c>
      <c r="E53" s="31" t="s">
        <v>334</v>
      </c>
      <c r="F53" s="31" t="s">
        <v>724</v>
      </c>
      <c r="G53" s="31" t="s">
        <v>1859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594</v>
      </c>
      <c r="C55" s="31" t="s">
        <v>935</v>
      </c>
      <c r="D55" s="31" t="s">
        <v>332</v>
      </c>
      <c r="E55" s="31" t="s">
        <v>252</v>
      </c>
      <c r="F55" s="31" t="s">
        <v>980</v>
      </c>
      <c r="G55" s="31" t="s">
        <v>1860</v>
      </c>
    </row>
    <row r="56" spans="1:7" ht="16.2" customHeight="1" x14ac:dyDescent="0.2">
      <c r="A56" s="4" t="s">
        <v>447</v>
      </c>
      <c r="B56" s="31" t="s">
        <v>850</v>
      </c>
      <c r="C56" s="31" t="s">
        <v>911</v>
      </c>
      <c r="D56" s="31" t="s">
        <v>279</v>
      </c>
      <c r="E56" s="31" t="s">
        <v>252</v>
      </c>
      <c r="F56" s="31" t="s">
        <v>691</v>
      </c>
      <c r="G56" s="31" t="s">
        <v>1861</v>
      </c>
    </row>
    <row r="57" spans="1:7" ht="16.2" customHeight="1" x14ac:dyDescent="0.2">
      <c r="A57" s="4" t="s">
        <v>452</v>
      </c>
      <c r="B57" s="31" t="s">
        <v>290</v>
      </c>
      <c r="C57" s="31" t="s">
        <v>950</v>
      </c>
      <c r="D57" s="31" t="s">
        <v>478</v>
      </c>
      <c r="E57" s="31" t="s">
        <v>341</v>
      </c>
      <c r="F57" s="31" t="s">
        <v>435</v>
      </c>
      <c r="G57" s="31" t="s">
        <v>1862</v>
      </c>
    </row>
    <row r="58" spans="1:7" ht="16.2" customHeight="1" x14ac:dyDescent="0.2">
      <c r="A58" s="4" t="s">
        <v>455</v>
      </c>
      <c r="B58" s="31" t="s">
        <v>581</v>
      </c>
      <c r="C58" s="31" t="s">
        <v>924</v>
      </c>
      <c r="D58" s="31" t="s">
        <v>298</v>
      </c>
      <c r="E58" s="31" t="s">
        <v>623</v>
      </c>
      <c r="F58" s="31" t="s">
        <v>238</v>
      </c>
      <c r="G58" s="31" t="s">
        <v>1863</v>
      </c>
    </row>
    <row r="59" spans="1:7" ht="16.2" customHeight="1" x14ac:dyDescent="0.2">
      <c r="A59" s="4" t="s">
        <v>461</v>
      </c>
      <c r="B59" s="31" t="s">
        <v>277</v>
      </c>
      <c r="C59" s="31" t="s">
        <v>923</v>
      </c>
      <c r="D59" s="31" t="s">
        <v>264</v>
      </c>
      <c r="E59" s="31" t="s">
        <v>244</v>
      </c>
      <c r="F59" s="31" t="s">
        <v>435</v>
      </c>
      <c r="G59" s="31" t="s">
        <v>1864</v>
      </c>
    </row>
    <row r="60" spans="1:7" ht="16.2" customHeight="1" x14ac:dyDescent="0.2">
      <c r="A60" s="4" t="s">
        <v>466</v>
      </c>
      <c r="B60" s="31" t="s">
        <v>581</v>
      </c>
      <c r="C60" s="31" t="s">
        <v>339</v>
      </c>
      <c r="D60" s="31" t="s">
        <v>310</v>
      </c>
      <c r="E60" s="31" t="s">
        <v>334</v>
      </c>
      <c r="F60" s="31" t="s">
        <v>450</v>
      </c>
      <c r="G60" s="31" t="s">
        <v>1865</v>
      </c>
    </row>
    <row r="61" spans="1:7" ht="16.2" customHeight="1" x14ac:dyDescent="0.2">
      <c r="A61" s="4" t="s">
        <v>469</v>
      </c>
      <c r="B61" s="31" t="s">
        <v>615</v>
      </c>
      <c r="C61" s="31" t="s">
        <v>996</v>
      </c>
      <c r="D61" s="31" t="s">
        <v>223</v>
      </c>
      <c r="E61" s="31" t="s">
        <v>355</v>
      </c>
      <c r="F61" s="31" t="s">
        <v>473</v>
      </c>
      <c r="G61" s="31" t="s">
        <v>1866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850</v>
      </c>
      <c r="C63" s="31" t="s">
        <v>1089</v>
      </c>
      <c r="D63" s="31" t="s">
        <v>764</v>
      </c>
      <c r="E63" s="31" t="s">
        <v>334</v>
      </c>
      <c r="F63" s="31" t="s">
        <v>246</v>
      </c>
      <c r="G63" s="31" t="s">
        <v>1867</v>
      </c>
    </row>
    <row r="64" spans="1:7" ht="16.2" customHeight="1" x14ac:dyDescent="0.2">
      <c r="A64" s="4" t="s">
        <v>447</v>
      </c>
      <c r="B64" s="31" t="s">
        <v>701</v>
      </c>
      <c r="C64" s="31" t="s">
        <v>960</v>
      </c>
      <c r="D64" s="31" t="s">
        <v>327</v>
      </c>
      <c r="E64" s="31" t="s">
        <v>237</v>
      </c>
      <c r="F64" s="31" t="s">
        <v>724</v>
      </c>
      <c r="G64" s="31" t="s">
        <v>1868</v>
      </c>
    </row>
    <row r="65" spans="1:7" ht="16.2" customHeight="1" x14ac:dyDescent="0.2">
      <c r="A65" s="4" t="s">
        <v>452</v>
      </c>
      <c r="B65" s="31" t="s">
        <v>711</v>
      </c>
      <c r="C65" s="31" t="s">
        <v>924</v>
      </c>
      <c r="D65" s="31" t="s">
        <v>327</v>
      </c>
      <c r="E65" s="31" t="s">
        <v>237</v>
      </c>
      <c r="F65" s="31" t="s">
        <v>435</v>
      </c>
      <c r="G65" s="31" t="s">
        <v>1869</v>
      </c>
    </row>
    <row r="66" spans="1:7" ht="16.2" customHeight="1" x14ac:dyDescent="0.2">
      <c r="A66" s="4" t="s">
        <v>455</v>
      </c>
      <c r="B66" s="31" t="s">
        <v>296</v>
      </c>
      <c r="C66" s="31" t="s">
        <v>339</v>
      </c>
      <c r="D66" s="31" t="s">
        <v>264</v>
      </c>
      <c r="E66" s="31" t="s">
        <v>334</v>
      </c>
      <c r="F66" s="31" t="s">
        <v>238</v>
      </c>
      <c r="G66" s="31" t="s">
        <v>1870</v>
      </c>
    </row>
    <row r="67" spans="1:7" ht="16.2" customHeight="1" x14ac:dyDescent="0.2">
      <c r="A67" s="4" t="s">
        <v>461</v>
      </c>
      <c r="B67" s="31" t="s">
        <v>594</v>
      </c>
      <c r="C67" s="31" t="s">
        <v>1039</v>
      </c>
      <c r="D67" s="31" t="s">
        <v>538</v>
      </c>
      <c r="E67" s="31" t="s">
        <v>305</v>
      </c>
      <c r="F67" s="31" t="s">
        <v>435</v>
      </c>
      <c r="G67" s="31" t="s">
        <v>1871</v>
      </c>
    </row>
    <row r="68" spans="1:7" ht="16.2" customHeight="1" x14ac:dyDescent="0.2">
      <c r="A68" s="4" t="s">
        <v>466</v>
      </c>
      <c r="B68" s="31" t="s">
        <v>477</v>
      </c>
      <c r="C68" s="31" t="s">
        <v>926</v>
      </c>
      <c r="D68" s="31" t="s">
        <v>327</v>
      </c>
      <c r="E68" s="31" t="s">
        <v>252</v>
      </c>
      <c r="F68" s="31" t="s">
        <v>238</v>
      </c>
      <c r="G68" s="31" t="s">
        <v>1872</v>
      </c>
    </row>
    <row r="69" spans="1:7" ht="16.2" customHeight="1" x14ac:dyDescent="0.2">
      <c r="A69" s="4" t="s">
        <v>469</v>
      </c>
      <c r="B69" s="31" t="s">
        <v>313</v>
      </c>
      <c r="C69" s="31" t="s">
        <v>1320</v>
      </c>
      <c r="D69" s="31" t="s">
        <v>569</v>
      </c>
      <c r="E69" s="31" t="s">
        <v>459</v>
      </c>
      <c r="F69" s="31" t="s">
        <v>691</v>
      </c>
      <c r="G69" s="31" t="s">
        <v>1873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682</v>
      </c>
      <c r="C71" s="31" t="s">
        <v>1600</v>
      </c>
      <c r="D71" s="31" t="s">
        <v>444</v>
      </c>
      <c r="E71" s="31" t="s">
        <v>225</v>
      </c>
      <c r="F71" s="31" t="s">
        <v>1317</v>
      </c>
      <c r="G71" s="31" t="s">
        <v>1874</v>
      </c>
    </row>
    <row r="72" spans="1:7" ht="16.2" customHeight="1" x14ac:dyDescent="0.2">
      <c r="A72" s="4" t="s">
        <v>496</v>
      </c>
      <c r="B72" s="31" t="s">
        <v>319</v>
      </c>
      <c r="C72" s="31" t="s">
        <v>947</v>
      </c>
      <c r="D72" s="31" t="s">
        <v>538</v>
      </c>
      <c r="E72" s="31" t="s">
        <v>428</v>
      </c>
      <c r="F72" s="31" t="s">
        <v>342</v>
      </c>
      <c r="G72" s="31" t="s">
        <v>1875</v>
      </c>
    </row>
    <row r="73" spans="1:7" ht="16.2" customHeight="1" x14ac:dyDescent="0.2">
      <c r="A73" s="4" t="s">
        <v>12139</v>
      </c>
      <c r="B73" s="31" t="s">
        <v>826</v>
      </c>
      <c r="C73" s="31" t="s">
        <v>362</v>
      </c>
      <c r="D73" s="31" t="s">
        <v>410</v>
      </c>
      <c r="E73" s="31" t="s">
        <v>258</v>
      </c>
      <c r="F73" s="31" t="s">
        <v>610</v>
      </c>
      <c r="G73" s="31" t="s">
        <v>1876</v>
      </c>
    </row>
    <row r="74" spans="1:7" ht="16.2" customHeight="1" x14ac:dyDescent="0.2">
      <c r="A74" s="4" t="s">
        <v>12140</v>
      </c>
      <c r="B74" s="31" t="s">
        <v>388</v>
      </c>
      <c r="C74" s="31" t="s">
        <v>457</v>
      </c>
      <c r="D74" s="31" t="s">
        <v>772</v>
      </c>
      <c r="E74" s="31" t="s">
        <v>292</v>
      </c>
      <c r="F74" s="31" t="s">
        <v>579</v>
      </c>
      <c r="G74" s="31" t="s">
        <v>1877</v>
      </c>
    </row>
    <row r="75" spans="1:7" ht="16.2" customHeight="1" x14ac:dyDescent="0.2">
      <c r="A75" s="4" t="s">
        <v>509</v>
      </c>
      <c r="B75" s="31" t="s">
        <v>304</v>
      </c>
      <c r="C75" s="31" t="s">
        <v>214</v>
      </c>
      <c r="D75" s="31" t="s">
        <v>756</v>
      </c>
      <c r="E75" s="31" t="s">
        <v>507</v>
      </c>
      <c r="F75" s="31" t="s">
        <v>613</v>
      </c>
      <c r="G75" s="31" t="s">
        <v>1878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594</v>
      </c>
      <c r="C77" s="31" t="s">
        <v>1030</v>
      </c>
      <c r="D77" s="31" t="s">
        <v>279</v>
      </c>
      <c r="E77" s="31" t="s">
        <v>664</v>
      </c>
      <c r="F77" s="31" t="s">
        <v>498</v>
      </c>
      <c r="G77" s="31" t="s">
        <v>1879</v>
      </c>
    </row>
    <row r="78" spans="1:7" ht="16.2" customHeight="1" x14ac:dyDescent="0.2">
      <c r="A78" s="4" t="s">
        <v>521</v>
      </c>
      <c r="B78" s="31" t="s">
        <v>325</v>
      </c>
      <c r="C78" s="31" t="s">
        <v>1600</v>
      </c>
      <c r="D78" s="31" t="s">
        <v>310</v>
      </c>
      <c r="E78" s="31" t="s">
        <v>232</v>
      </c>
      <c r="F78" s="31" t="s">
        <v>246</v>
      </c>
      <c r="G78" s="31" t="s">
        <v>1880</v>
      </c>
    </row>
    <row r="79" spans="1:7" ht="16.2" customHeight="1" x14ac:dyDescent="0.2">
      <c r="A79" s="4" t="s">
        <v>524</v>
      </c>
      <c r="B79" s="31" t="s">
        <v>313</v>
      </c>
      <c r="C79" s="31" t="s">
        <v>1292</v>
      </c>
      <c r="D79" s="31" t="s">
        <v>449</v>
      </c>
      <c r="E79" s="31" t="s">
        <v>464</v>
      </c>
      <c r="F79" s="31" t="s">
        <v>342</v>
      </c>
      <c r="G79" s="31" t="s">
        <v>1881</v>
      </c>
    </row>
    <row r="80" spans="1:7" ht="16.2" customHeight="1" x14ac:dyDescent="0.2">
      <c r="A80" s="4" t="s">
        <v>527</v>
      </c>
      <c r="B80" s="31" t="s">
        <v>308</v>
      </c>
      <c r="C80" s="31" t="s">
        <v>996</v>
      </c>
      <c r="D80" s="31" t="s">
        <v>670</v>
      </c>
      <c r="E80" s="31" t="s">
        <v>355</v>
      </c>
      <c r="F80" s="31" t="s">
        <v>791</v>
      </c>
      <c r="G80" s="31" t="s">
        <v>1882</v>
      </c>
    </row>
    <row r="81" spans="1:7" ht="16.2" customHeight="1" x14ac:dyDescent="0.2">
      <c r="A81" s="4" t="s">
        <v>531</v>
      </c>
      <c r="B81" s="31" t="s">
        <v>716</v>
      </c>
      <c r="C81" s="31" t="s">
        <v>923</v>
      </c>
      <c r="D81" s="31" t="s">
        <v>258</v>
      </c>
      <c r="E81" s="31" t="s">
        <v>642</v>
      </c>
      <c r="F81" s="31" t="s">
        <v>473</v>
      </c>
      <c r="G81" s="31" t="s">
        <v>1128</v>
      </c>
    </row>
    <row r="82" spans="1:7" ht="16.2" customHeight="1" x14ac:dyDescent="0.2">
      <c r="A82" s="4" t="s">
        <v>534</v>
      </c>
      <c r="B82" s="31" t="s">
        <v>548</v>
      </c>
      <c r="C82" s="31" t="s">
        <v>923</v>
      </c>
      <c r="D82" s="31" t="s">
        <v>315</v>
      </c>
      <c r="E82" s="31" t="s">
        <v>610</v>
      </c>
      <c r="F82" s="31" t="s">
        <v>253</v>
      </c>
      <c r="G82" s="31" t="s">
        <v>1883</v>
      </c>
    </row>
    <row r="83" spans="1:7" ht="16.2" customHeight="1" x14ac:dyDescent="0.2">
      <c r="A83" s="4" t="s">
        <v>537</v>
      </c>
      <c r="B83" s="31" t="s">
        <v>277</v>
      </c>
      <c r="C83" s="31" t="s">
        <v>987</v>
      </c>
      <c r="D83" s="31" t="s">
        <v>315</v>
      </c>
      <c r="E83" s="31" t="s">
        <v>664</v>
      </c>
      <c r="F83" s="31" t="s">
        <v>253</v>
      </c>
      <c r="G83" s="31" t="s">
        <v>1884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884</v>
      </c>
      <c r="C85" s="31" t="s">
        <v>443</v>
      </c>
      <c r="D85" s="31" t="s">
        <v>748</v>
      </c>
      <c r="E85" s="31" t="s">
        <v>272</v>
      </c>
      <c r="F85" s="31" t="s">
        <v>280</v>
      </c>
      <c r="G85" s="31" t="s">
        <v>1885</v>
      </c>
    </row>
    <row r="86" spans="1:7" ht="16.2" customHeight="1" x14ac:dyDescent="0.2">
      <c r="A86" s="4" t="s">
        <v>295</v>
      </c>
      <c r="B86" s="31" t="s">
        <v>863</v>
      </c>
      <c r="C86" s="31" t="s">
        <v>982</v>
      </c>
      <c r="D86" s="31" t="s">
        <v>510</v>
      </c>
      <c r="E86" s="31" t="s">
        <v>305</v>
      </c>
      <c r="F86" s="31" t="s">
        <v>927</v>
      </c>
      <c r="G86" s="31" t="s">
        <v>1886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850</v>
      </c>
      <c r="C88" s="31" t="s">
        <v>493</v>
      </c>
      <c r="D88" s="31" t="s">
        <v>298</v>
      </c>
      <c r="E88" s="31" t="s">
        <v>341</v>
      </c>
      <c r="F88" s="31" t="s">
        <v>399</v>
      </c>
      <c r="G88" s="31" t="s">
        <v>1887</v>
      </c>
    </row>
    <row r="89" spans="1:7" ht="16.2" customHeight="1" x14ac:dyDescent="0.2">
      <c r="A89" s="4" t="s">
        <v>550</v>
      </c>
      <c r="B89" s="31" t="s">
        <v>572</v>
      </c>
      <c r="C89" s="31" t="s">
        <v>923</v>
      </c>
      <c r="D89" s="31" t="s">
        <v>507</v>
      </c>
      <c r="E89" s="31" t="s">
        <v>638</v>
      </c>
      <c r="F89" s="31" t="s">
        <v>724</v>
      </c>
      <c r="G89" s="31" t="s">
        <v>1888</v>
      </c>
    </row>
    <row r="90" spans="1:7" ht="16.2" customHeight="1" x14ac:dyDescent="0.2">
      <c r="A90" s="4" t="s">
        <v>553</v>
      </c>
      <c r="B90" s="31" t="s">
        <v>532</v>
      </c>
      <c r="C90" s="31" t="s">
        <v>345</v>
      </c>
      <c r="D90" s="31" t="s">
        <v>558</v>
      </c>
      <c r="E90" s="31" t="s">
        <v>393</v>
      </c>
      <c r="F90" s="31" t="s">
        <v>807</v>
      </c>
      <c r="G90" s="31" t="s">
        <v>1889</v>
      </c>
    </row>
    <row r="91" spans="1:7" ht="16.2" customHeight="1" x14ac:dyDescent="0.2">
      <c r="A91" s="2" t="s">
        <v>1501</v>
      </c>
      <c r="B91" s="31" t="s">
        <v>1054</v>
      </c>
      <c r="C91" s="31" t="s">
        <v>990</v>
      </c>
      <c r="D91" s="31" t="s">
        <v>696</v>
      </c>
      <c r="E91" s="31" t="s">
        <v>479</v>
      </c>
      <c r="F91" s="31" t="s">
        <v>380</v>
      </c>
      <c r="G91" s="31" t="s">
        <v>1890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581</v>
      </c>
      <c r="C93" s="31" t="s">
        <v>1003</v>
      </c>
      <c r="D93" s="31" t="s">
        <v>310</v>
      </c>
      <c r="E93" s="31" t="s">
        <v>244</v>
      </c>
      <c r="F93" s="31" t="s">
        <v>473</v>
      </c>
      <c r="G93" s="31" t="s">
        <v>1891</v>
      </c>
    </row>
    <row r="94" spans="1:7" ht="16.2" customHeight="1" x14ac:dyDescent="0.2">
      <c r="A94" s="4" t="s">
        <v>12142</v>
      </c>
      <c r="B94" s="31" t="s">
        <v>565</v>
      </c>
      <c r="C94" s="31" t="s">
        <v>1124</v>
      </c>
      <c r="D94" s="31" t="s">
        <v>327</v>
      </c>
      <c r="E94" s="31" t="s">
        <v>422</v>
      </c>
      <c r="F94" s="31" t="s">
        <v>217</v>
      </c>
      <c r="G94" s="31" t="s">
        <v>1892</v>
      </c>
    </row>
    <row r="95" spans="1:7" ht="16.2" customHeight="1" x14ac:dyDescent="0.2">
      <c r="A95" s="4" t="s">
        <v>564</v>
      </c>
      <c r="B95" s="31" t="s">
        <v>492</v>
      </c>
      <c r="C95" s="31" t="s">
        <v>309</v>
      </c>
      <c r="D95" s="31" t="s">
        <v>384</v>
      </c>
      <c r="E95" s="31" t="s">
        <v>317</v>
      </c>
      <c r="F95" s="31" t="s">
        <v>246</v>
      </c>
      <c r="G95" s="31" t="s">
        <v>400</v>
      </c>
    </row>
    <row r="96" spans="1:7" ht="16.2" customHeight="1" x14ac:dyDescent="0.2">
      <c r="A96" s="4" t="s">
        <v>12143</v>
      </c>
      <c r="B96" s="31" t="s">
        <v>290</v>
      </c>
      <c r="C96" s="31" t="s">
        <v>493</v>
      </c>
      <c r="D96" s="31" t="s">
        <v>458</v>
      </c>
      <c r="E96" s="31" t="s">
        <v>363</v>
      </c>
      <c r="F96" s="31" t="s">
        <v>245</v>
      </c>
      <c r="G96" s="31" t="s">
        <v>1893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338</v>
      </c>
      <c r="C98" s="31" t="s">
        <v>368</v>
      </c>
      <c r="D98" s="31" t="s">
        <v>510</v>
      </c>
      <c r="E98" s="31" t="s">
        <v>398</v>
      </c>
      <c r="F98" s="31" t="s">
        <v>225</v>
      </c>
      <c r="G98" s="31" t="s">
        <v>1894</v>
      </c>
    </row>
    <row r="99" spans="1:7" ht="27.6" x14ac:dyDescent="0.2">
      <c r="A99" s="53" t="s">
        <v>12157</v>
      </c>
      <c r="B99" s="31" t="s">
        <v>771</v>
      </c>
      <c r="C99" s="31" t="s">
        <v>368</v>
      </c>
      <c r="D99" s="31" t="s">
        <v>592</v>
      </c>
      <c r="E99" s="31" t="s">
        <v>252</v>
      </c>
      <c r="F99" s="31" t="s">
        <v>364</v>
      </c>
      <c r="G99" s="31" t="s">
        <v>1895</v>
      </c>
    </row>
    <row r="100" spans="1:7" ht="27.6" x14ac:dyDescent="0.2">
      <c r="A100" s="53" t="s">
        <v>12158</v>
      </c>
      <c r="B100" s="31" t="s">
        <v>338</v>
      </c>
      <c r="C100" s="31" t="s">
        <v>358</v>
      </c>
      <c r="D100" s="31" t="s">
        <v>500</v>
      </c>
      <c r="E100" s="31" t="s">
        <v>464</v>
      </c>
      <c r="F100" s="31" t="s">
        <v>642</v>
      </c>
      <c r="G100" s="31" t="s">
        <v>1723</v>
      </c>
    </row>
    <row r="101" spans="1:7" ht="13.8" x14ac:dyDescent="0.2">
      <c r="A101" s="4" t="s">
        <v>12145</v>
      </c>
      <c r="B101" s="31" t="s">
        <v>277</v>
      </c>
      <c r="C101" s="31" t="s">
        <v>923</v>
      </c>
      <c r="D101" s="31" t="s">
        <v>538</v>
      </c>
      <c r="E101" s="31" t="s">
        <v>244</v>
      </c>
      <c r="F101" s="31" t="s">
        <v>253</v>
      </c>
      <c r="G101" s="31" t="s">
        <v>1896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962</v>
      </c>
      <c r="C103" s="31" t="s">
        <v>793</v>
      </c>
      <c r="D103" s="31" t="s">
        <v>569</v>
      </c>
      <c r="E103" s="31" t="s">
        <v>638</v>
      </c>
      <c r="F103" s="31" t="s">
        <v>299</v>
      </c>
      <c r="G103" s="31" t="s">
        <v>1897</v>
      </c>
    </row>
    <row r="104" spans="1:7" ht="16.2" customHeight="1" x14ac:dyDescent="0.2">
      <c r="A104" s="4" t="s">
        <v>295</v>
      </c>
      <c r="B104" s="31" t="s">
        <v>243</v>
      </c>
      <c r="C104" s="31" t="s">
        <v>368</v>
      </c>
      <c r="D104" s="31" t="s">
        <v>507</v>
      </c>
      <c r="E104" s="31" t="s">
        <v>341</v>
      </c>
      <c r="F104" s="31" t="s">
        <v>364</v>
      </c>
      <c r="G104" s="31" t="s">
        <v>1898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863</v>
      </c>
      <c r="C106" s="31" t="s">
        <v>349</v>
      </c>
      <c r="D106" s="31" t="s">
        <v>215</v>
      </c>
      <c r="E106" s="31" t="s">
        <v>405</v>
      </c>
      <c r="F106" s="31" t="s">
        <v>453</v>
      </c>
      <c r="G106" s="31" t="s">
        <v>1899</v>
      </c>
    </row>
    <row r="107" spans="1:7" ht="16.2" customHeight="1" x14ac:dyDescent="0.2">
      <c r="A107" s="4" t="s">
        <v>295</v>
      </c>
      <c r="B107" s="31" t="s">
        <v>850</v>
      </c>
      <c r="C107" s="31" t="s">
        <v>1320</v>
      </c>
      <c r="D107" s="31" t="s">
        <v>350</v>
      </c>
      <c r="E107" s="31" t="s">
        <v>642</v>
      </c>
      <c r="F107" s="31" t="s">
        <v>691</v>
      </c>
      <c r="G107" s="31" t="s">
        <v>1900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0C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1901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1570</v>
      </c>
      <c r="C5" s="39" t="s">
        <v>1055</v>
      </c>
      <c r="D5" s="39" t="s">
        <v>641</v>
      </c>
      <c r="E5" s="39" t="s">
        <v>405</v>
      </c>
      <c r="F5" s="39" t="s">
        <v>464</v>
      </c>
      <c r="G5" s="39" t="s">
        <v>1902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904</v>
      </c>
      <c r="C8" s="31" t="s">
        <v>529</v>
      </c>
      <c r="D8" s="31" t="s">
        <v>510</v>
      </c>
      <c r="E8" s="31" t="s">
        <v>237</v>
      </c>
      <c r="F8" s="31" t="s">
        <v>266</v>
      </c>
      <c r="G8" s="31" t="s">
        <v>1903</v>
      </c>
    </row>
    <row r="9" spans="1:7" ht="16.2" customHeight="1" x14ac:dyDescent="0.2">
      <c r="A9" s="4" t="s">
        <v>227</v>
      </c>
      <c r="B9" s="31" t="s">
        <v>386</v>
      </c>
      <c r="C9" s="31" t="s">
        <v>932</v>
      </c>
      <c r="D9" s="31" t="s">
        <v>230</v>
      </c>
      <c r="E9" s="31" t="s">
        <v>393</v>
      </c>
      <c r="F9" s="31" t="s">
        <v>322</v>
      </c>
      <c r="G9" s="31" t="s">
        <v>1904</v>
      </c>
    </row>
    <row r="10" spans="1:7" ht="16.2" customHeight="1" x14ac:dyDescent="0.2">
      <c r="A10" s="4" t="s">
        <v>2160</v>
      </c>
      <c r="B10" s="31" t="s">
        <v>313</v>
      </c>
      <c r="C10" s="31" t="s">
        <v>488</v>
      </c>
      <c r="D10" s="31" t="s">
        <v>820</v>
      </c>
      <c r="E10" s="31" t="s">
        <v>412</v>
      </c>
      <c r="F10" s="31" t="s">
        <v>399</v>
      </c>
      <c r="G10" s="31" t="s">
        <v>1905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1543</v>
      </c>
      <c r="C12" s="31" t="s">
        <v>395</v>
      </c>
      <c r="D12" s="31" t="s">
        <v>244</v>
      </c>
      <c r="E12" s="31" t="s">
        <v>286</v>
      </c>
      <c r="F12" s="31" t="s">
        <v>253</v>
      </c>
      <c r="G12" s="31" t="s">
        <v>1906</v>
      </c>
    </row>
    <row r="13" spans="1:7" ht="16.2" customHeight="1" x14ac:dyDescent="0.2">
      <c r="A13" s="4" t="s">
        <v>248</v>
      </c>
      <c r="B13" s="31" t="s">
        <v>751</v>
      </c>
      <c r="C13" s="31" t="s">
        <v>782</v>
      </c>
      <c r="D13" s="31" t="s">
        <v>216</v>
      </c>
      <c r="E13" s="31" t="s">
        <v>334</v>
      </c>
      <c r="F13" s="31" t="s">
        <v>266</v>
      </c>
      <c r="G13" s="31" t="s">
        <v>1907</v>
      </c>
    </row>
    <row r="14" spans="1:7" ht="16.2" customHeight="1" x14ac:dyDescent="0.2">
      <c r="A14" s="4" t="s">
        <v>255</v>
      </c>
      <c r="B14" s="31" t="s">
        <v>277</v>
      </c>
      <c r="C14" s="31" t="s">
        <v>257</v>
      </c>
      <c r="D14" s="31" t="s">
        <v>538</v>
      </c>
      <c r="E14" s="31" t="s">
        <v>709</v>
      </c>
      <c r="F14" s="31" t="s">
        <v>217</v>
      </c>
      <c r="G14" s="31" t="s">
        <v>1908</v>
      </c>
    </row>
    <row r="15" spans="1:7" ht="16.2" customHeight="1" x14ac:dyDescent="0.2">
      <c r="A15" s="4" t="s">
        <v>261</v>
      </c>
      <c r="B15" s="31" t="s">
        <v>637</v>
      </c>
      <c r="C15" s="31" t="s">
        <v>263</v>
      </c>
      <c r="D15" s="31" t="s">
        <v>258</v>
      </c>
      <c r="E15" s="31" t="s">
        <v>341</v>
      </c>
      <c r="F15" s="31" t="s">
        <v>286</v>
      </c>
      <c r="G15" s="31" t="s">
        <v>1909</v>
      </c>
    </row>
    <row r="16" spans="1:7" ht="16.2" customHeight="1" x14ac:dyDescent="0.2">
      <c r="A16" s="4" t="s">
        <v>268</v>
      </c>
      <c r="B16" s="31" t="s">
        <v>415</v>
      </c>
      <c r="C16" s="31" t="s">
        <v>932</v>
      </c>
      <c r="D16" s="31" t="s">
        <v>439</v>
      </c>
      <c r="E16" s="31" t="s">
        <v>224</v>
      </c>
      <c r="F16" s="31" t="s">
        <v>273</v>
      </c>
      <c r="G16" s="31" t="s">
        <v>1910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701</v>
      </c>
      <c r="C18" s="31" t="s">
        <v>488</v>
      </c>
      <c r="D18" s="31" t="s">
        <v>478</v>
      </c>
      <c r="E18" s="31" t="s">
        <v>341</v>
      </c>
      <c r="F18" s="31" t="s">
        <v>464</v>
      </c>
      <c r="G18" s="31" t="s">
        <v>1911</v>
      </c>
    </row>
    <row r="19" spans="1:7" ht="16.2" customHeight="1" x14ac:dyDescent="0.2">
      <c r="A19" s="4" t="s">
        <v>282</v>
      </c>
      <c r="B19" s="31" t="s">
        <v>482</v>
      </c>
      <c r="C19" s="31" t="s">
        <v>263</v>
      </c>
      <c r="D19" s="31" t="s">
        <v>489</v>
      </c>
      <c r="E19" s="31" t="s">
        <v>346</v>
      </c>
      <c r="F19" s="31" t="s">
        <v>453</v>
      </c>
      <c r="G19" s="31" t="s">
        <v>1912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532</v>
      </c>
      <c r="C21" s="31" t="s">
        <v>303</v>
      </c>
      <c r="D21" s="31" t="s">
        <v>606</v>
      </c>
      <c r="E21" s="31" t="s">
        <v>666</v>
      </c>
      <c r="F21" s="31" t="s">
        <v>380</v>
      </c>
      <c r="G21" s="31" t="s">
        <v>1913</v>
      </c>
    </row>
    <row r="22" spans="1:7" ht="16.2" customHeight="1" x14ac:dyDescent="0.2">
      <c r="A22" s="4" t="s">
        <v>295</v>
      </c>
      <c r="B22" s="31" t="s">
        <v>325</v>
      </c>
      <c r="C22" s="31" t="s">
        <v>309</v>
      </c>
      <c r="D22" s="31" t="s">
        <v>458</v>
      </c>
      <c r="E22" s="31" t="s">
        <v>579</v>
      </c>
      <c r="F22" s="31" t="s">
        <v>453</v>
      </c>
      <c r="G22" s="31" t="s">
        <v>1914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1518</v>
      </c>
      <c r="C24" s="31" t="s">
        <v>1010</v>
      </c>
      <c r="D24" s="31" t="s">
        <v>379</v>
      </c>
      <c r="E24" s="31" t="s">
        <v>422</v>
      </c>
      <c r="F24" s="31" t="s">
        <v>459</v>
      </c>
      <c r="G24" s="31" t="s">
        <v>1915</v>
      </c>
    </row>
    <row r="25" spans="1:7" ht="16.2" customHeight="1" x14ac:dyDescent="0.2">
      <c r="A25" s="4" t="s">
        <v>307</v>
      </c>
      <c r="B25" s="31" t="s">
        <v>863</v>
      </c>
      <c r="C25" s="31" t="s">
        <v>1017</v>
      </c>
      <c r="D25" s="31" t="s">
        <v>284</v>
      </c>
      <c r="E25" s="31" t="s">
        <v>355</v>
      </c>
      <c r="F25" s="31" t="s">
        <v>699</v>
      </c>
      <c r="G25" s="31" t="s">
        <v>1916</v>
      </c>
    </row>
    <row r="26" spans="1:7" ht="16.2" customHeight="1" x14ac:dyDescent="0.2">
      <c r="A26" s="4" t="s">
        <v>12126</v>
      </c>
      <c r="B26" s="31" t="s">
        <v>290</v>
      </c>
      <c r="C26" s="31" t="s">
        <v>396</v>
      </c>
      <c r="D26" s="31" t="s">
        <v>635</v>
      </c>
      <c r="E26" s="31" t="s">
        <v>363</v>
      </c>
      <c r="F26" s="31" t="s">
        <v>217</v>
      </c>
      <c r="G26" s="31" t="s">
        <v>1917</v>
      </c>
    </row>
    <row r="27" spans="1:7" ht="16.2" customHeight="1" x14ac:dyDescent="0.2">
      <c r="A27" s="4" t="s">
        <v>12127</v>
      </c>
      <c r="B27" s="31" t="s">
        <v>372</v>
      </c>
      <c r="C27" s="31" t="s">
        <v>1089</v>
      </c>
      <c r="D27" s="31" t="s">
        <v>698</v>
      </c>
      <c r="E27" s="31" t="s">
        <v>334</v>
      </c>
      <c r="F27" s="31" t="s">
        <v>322</v>
      </c>
      <c r="G27" s="31" t="s">
        <v>323</v>
      </c>
    </row>
    <row r="28" spans="1:7" ht="16.2" customHeight="1" x14ac:dyDescent="0.2">
      <c r="A28" s="4" t="s">
        <v>324</v>
      </c>
      <c r="B28" s="31" t="s">
        <v>594</v>
      </c>
      <c r="C28" s="31" t="s">
        <v>990</v>
      </c>
      <c r="D28" s="31" t="s">
        <v>279</v>
      </c>
      <c r="E28" s="31" t="s">
        <v>398</v>
      </c>
      <c r="F28" s="31" t="s">
        <v>217</v>
      </c>
      <c r="G28" s="31" t="s">
        <v>1918</v>
      </c>
    </row>
    <row r="29" spans="1:7" ht="16.2" customHeight="1" x14ac:dyDescent="0.2">
      <c r="A29" s="4" t="s">
        <v>12147</v>
      </c>
      <c r="B29" s="31" t="s">
        <v>644</v>
      </c>
      <c r="C29" s="31" t="s">
        <v>832</v>
      </c>
      <c r="D29" s="31" t="s">
        <v>383</v>
      </c>
      <c r="E29" s="31" t="s">
        <v>765</v>
      </c>
      <c r="F29" s="31" t="s">
        <v>237</v>
      </c>
      <c r="G29" s="31" t="s">
        <v>1919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517</v>
      </c>
      <c r="C31" s="31" t="s">
        <v>432</v>
      </c>
      <c r="D31" s="31" t="s">
        <v>1103</v>
      </c>
      <c r="E31" s="31" t="s">
        <v>666</v>
      </c>
      <c r="F31" s="31" t="s">
        <v>364</v>
      </c>
      <c r="G31" s="31" t="s">
        <v>1920</v>
      </c>
    </row>
    <row r="32" spans="1:7" ht="16.2" customHeight="1" x14ac:dyDescent="0.2">
      <c r="A32" s="4" t="s">
        <v>344</v>
      </c>
      <c r="B32" s="31" t="s">
        <v>577</v>
      </c>
      <c r="C32" s="31" t="s">
        <v>1033</v>
      </c>
      <c r="D32" s="31" t="s">
        <v>606</v>
      </c>
      <c r="E32" s="31" t="s">
        <v>316</v>
      </c>
      <c r="F32" s="31" t="s">
        <v>217</v>
      </c>
      <c r="G32" s="31" t="s">
        <v>1921</v>
      </c>
    </row>
    <row r="33" spans="1:7" ht="16.2" customHeight="1" x14ac:dyDescent="0.2">
      <c r="A33" s="4" t="s">
        <v>348</v>
      </c>
      <c r="B33" s="31" t="s">
        <v>590</v>
      </c>
      <c r="C33" s="31" t="s">
        <v>326</v>
      </c>
      <c r="D33" s="31" t="s">
        <v>707</v>
      </c>
      <c r="E33" s="31" t="s">
        <v>666</v>
      </c>
      <c r="F33" s="31" t="s">
        <v>355</v>
      </c>
      <c r="G33" s="31" t="s">
        <v>1922</v>
      </c>
    </row>
    <row r="34" spans="1:7" ht="16.2" customHeight="1" x14ac:dyDescent="0.2">
      <c r="A34" s="4" t="s">
        <v>352</v>
      </c>
      <c r="B34" s="31" t="s">
        <v>283</v>
      </c>
      <c r="C34" s="31" t="s">
        <v>326</v>
      </c>
      <c r="D34" s="31" t="s">
        <v>458</v>
      </c>
      <c r="E34" s="31" t="s">
        <v>224</v>
      </c>
      <c r="F34" s="31" t="s">
        <v>418</v>
      </c>
      <c r="G34" s="31" t="s">
        <v>1923</v>
      </c>
    </row>
    <row r="35" spans="1:7" ht="16.2" customHeight="1" x14ac:dyDescent="0.2">
      <c r="A35" s="4" t="s">
        <v>357</v>
      </c>
      <c r="B35" s="31" t="s">
        <v>277</v>
      </c>
      <c r="C35" s="31" t="s">
        <v>432</v>
      </c>
      <c r="D35" s="31" t="s">
        <v>478</v>
      </c>
      <c r="E35" s="31" t="s">
        <v>709</v>
      </c>
      <c r="F35" s="31" t="s">
        <v>299</v>
      </c>
      <c r="G35" s="31" t="s">
        <v>1924</v>
      </c>
    </row>
    <row r="36" spans="1:7" ht="16.2" customHeight="1" x14ac:dyDescent="0.2">
      <c r="A36" s="4" t="s">
        <v>361</v>
      </c>
      <c r="B36" s="31" t="s">
        <v>637</v>
      </c>
      <c r="C36" s="31" t="s">
        <v>309</v>
      </c>
      <c r="D36" s="31" t="s">
        <v>215</v>
      </c>
      <c r="E36" s="31" t="s">
        <v>244</v>
      </c>
      <c r="F36" s="31" t="s">
        <v>807</v>
      </c>
      <c r="G36" s="31" t="s">
        <v>1925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644</v>
      </c>
      <c r="C38" s="31" t="s">
        <v>913</v>
      </c>
      <c r="D38" s="31" t="s">
        <v>1113</v>
      </c>
      <c r="E38" s="31" t="s">
        <v>664</v>
      </c>
      <c r="F38" s="31" t="s">
        <v>238</v>
      </c>
      <c r="G38" s="31" t="s">
        <v>371</v>
      </c>
    </row>
    <row r="39" spans="1:7" ht="16.2" customHeight="1" x14ac:dyDescent="0.2">
      <c r="A39" s="4" t="s">
        <v>12148</v>
      </c>
      <c r="B39" s="31" t="s">
        <v>814</v>
      </c>
      <c r="C39" s="31" t="s">
        <v>493</v>
      </c>
      <c r="D39" s="31" t="s">
        <v>522</v>
      </c>
      <c r="E39" s="31" t="s">
        <v>252</v>
      </c>
      <c r="F39" s="31" t="s">
        <v>370</v>
      </c>
      <c r="G39" s="31" t="s">
        <v>1926</v>
      </c>
    </row>
    <row r="40" spans="1:7" ht="16.2" customHeight="1" x14ac:dyDescent="0.2">
      <c r="A40" s="4" t="s">
        <v>12131</v>
      </c>
      <c r="B40" s="31" t="s">
        <v>408</v>
      </c>
      <c r="C40" s="31" t="s">
        <v>345</v>
      </c>
      <c r="D40" s="31" t="s">
        <v>410</v>
      </c>
      <c r="E40" s="31" t="s">
        <v>579</v>
      </c>
      <c r="F40" s="31" t="s">
        <v>375</v>
      </c>
      <c r="G40" s="31" t="s">
        <v>1927</v>
      </c>
    </row>
    <row r="41" spans="1:7" ht="16.2" customHeight="1" x14ac:dyDescent="0.2">
      <c r="A41" s="4" t="s">
        <v>12152</v>
      </c>
      <c r="B41" s="31" t="s">
        <v>367</v>
      </c>
      <c r="C41" s="31" t="s">
        <v>488</v>
      </c>
      <c r="D41" s="31" t="s">
        <v>519</v>
      </c>
      <c r="E41" s="31" t="s">
        <v>398</v>
      </c>
      <c r="F41" s="31" t="s">
        <v>273</v>
      </c>
      <c r="G41" s="31" t="s">
        <v>1928</v>
      </c>
    </row>
    <row r="42" spans="1:7" ht="16.2" customHeight="1" x14ac:dyDescent="0.2">
      <c r="A42" s="4" t="s">
        <v>12133</v>
      </c>
      <c r="B42" s="31" t="s">
        <v>684</v>
      </c>
      <c r="C42" s="31" t="s">
        <v>263</v>
      </c>
      <c r="D42" s="31" t="s">
        <v>685</v>
      </c>
      <c r="E42" s="31" t="s">
        <v>434</v>
      </c>
      <c r="F42" s="31" t="s">
        <v>459</v>
      </c>
      <c r="G42" s="31" t="s">
        <v>1929</v>
      </c>
    </row>
    <row r="43" spans="1:7" ht="16.2" customHeight="1" x14ac:dyDescent="0.2">
      <c r="A43" s="4" t="s">
        <v>12134</v>
      </c>
      <c r="B43" s="31" t="s">
        <v>456</v>
      </c>
      <c r="C43" s="31" t="s">
        <v>1033</v>
      </c>
      <c r="D43" s="31" t="s">
        <v>558</v>
      </c>
      <c r="E43" s="31" t="s">
        <v>405</v>
      </c>
      <c r="F43" s="31" t="s">
        <v>480</v>
      </c>
      <c r="G43" s="31" t="s">
        <v>1930</v>
      </c>
    </row>
    <row r="44" spans="1:7" ht="16.2" customHeight="1" x14ac:dyDescent="0.2">
      <c r="A44" s="4" t="s">
        <v>391</v>
      </c>
      <c r="B44" s="31" t="s">
        <v>768</v>
      </c>
      <c r="C44" s="31" t="s">
        <v>235</v>
      </c>
      <c r="D44" s="31" t="s">
        <v>670</v>
      </c>
      <c r="E44" s="31" t="s">
        <v>613</v>
      </c>
      <c r="F44" s="31" t="s">
        <v>217</v>
      </c>
      <c r="G44" s="31" t="s">
        <v>1931</v>
      </c>
    </row>
    <row r="45" spans="1:7" ht="16.2" customHeight="1" x14ac:dyDescent="0.2">
      <c r="A45" s="4" t="s">
        <v>12135</v>
      </c>
      <c r="B45" s="31" t="s">
        <v>448</v>
      </c>
      <c r="C45" s="31" t="s">
        <v>250</v>
      </c>
      <c r="D45" s="31" t="s">
        <v>745</v>
      </c>
      <c r="E45" s="31" t="s">
        <v>787</v>
      </c>
      <c r="F45" s="31" t="s">
        <v>464</v>
      </c>
      <c r="G45" s="31" t="s">
        <v>1932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1178</v>
      </c>
      <c r="C47" s="31" t="s">
        <v>326</v>
      </c>
      <c r="D47" s="31" t="s">
        <v>1105</v>
      </c>
      <c r="E47" s="31" t="s">
        <v>265</v>
      </c>
      <c r="F47" s="31" t="s">
        <v>642</v>
      </c>
      <c r="G47" s="31" t="s">
        <v>1933</v>
      </c>
    </row>
    <row r="48" spans="1:7" ht="16.2" customHeight="1" x14ac:dyDescent="0.2">
      <c r="A48" s="4" t="s">
        <v>407</v>
      </c>
      <c r="B48" s="31" t="s">
        <v>1057</v>
      </c>
      <c r="C48" s="31" t="s">
        <v>782</v>
      </c>
      <c r="D48" s="31" t="s">
        <v>1147</v>
      </c>
      <c r="E48" s="31" t="s">
        <v>265</v>
      </c>
      <c r="F48" s="31" t="s">
        <v>418</v>
      </c>
      <c r="G48" s="31" t="s">
        <v>1934</v>
      </c>
    </row>
    <row r="49" spans="1:7" ht="16.2" customHeight="1" x14ac:dyDescent="0.2">
      <c r="A49" s="4" t="s">
        <v>414</v>
      </c>
      <c r="B49" s="31" t="s">
        <v>367</v>
      </c>
      <c r="C49" s="31" t="s">
        <v>257</v>
      </c>
      <c r="D49" s="31" t="s">
        <v>439</v>
      </c>
      <c r="E49" s="31" t="s">
        <v>666</v>
      </c>
      <c r="F49" s="31" t="s">
        <v>317</v>
      </c>
      <c r="G49" s="31" t="s">
        <v>1935</v>
      </c>
    </row>
    <row r="50" spans="1:7" ht="16.2" customHeight="1" x14ac:dyDescent="0.2">
      <c r="A50" s="4" t="s">
        <v>420</v>
      </c>
      <c r="B50" s="31" t="s">
        <v>395</v>
      </c>
      <c r="C50" s="31" t="s">
        <v>1055</v>
      </c>
      <c r="D50" s="31" t="s">
        <v>293</v>
      </c>
      <c r="E50" s="31" t="s">
        <v>252</v>
      </c>
      <c r="F50" s="31" t="s">
        <v>245</v>
      </c>
      <c r="G50" s="31" t="s">
        <v>1936</v>
      </c>
    </row>
    <row r="51" spans="1:7" ht="16.2" customHeight="1" x14ac:dyDescent="0.2">
      <c r="A51" s="4" t="s">
        <v>425</v>
      </c>
      <c r="B51" s="31" t="s">
        <v>1937</v>
      </c>
      <c r="C51" s="31" t="s">
        <v>776</v>
      </c>
      <c r="D51" s="31" t="s">
        <v>638</v>
      </c>
      <c r="E51" s="31" t="s">
        <v>375</v>
      </c>
      <c r="F51" s="31" t="s">
        <v>253</v>
      </c>
      <c r="G51" s="31" t="s">
        <v>1938</v>
      </c>
    </row>
    <row r="52" spans="1:7" ht="16.2" customHeight="1" x14ac:dyDescent="0.2">
      <c r="A52" s="4" t="s">
        <v>431</v>
      </c>
      <c r="B52" s="31" t="s">
        <v>982</v>
      </c>
      <c r="C52" s="31" t="s">
        <v>754</v>
      </c>
      <c r="D52" s="31" t="s">
        <v>398</v>
      </c>
      <c r="E52" s="31" t="s">
        <v>380</v>
      </c>
      <c r="F52" s="31" t="s">
        <v>473</v>
      </c>
      <c r="G52" s="31" t="s">
        <v>1939</v>
      </c>
    </row>
    <row r="53" spans="1:7" ht="16.2" customHeight="1" x14ac:dyDescent="0.2">
      <c r="A53" s="4" t="s">
        <v>437</v>
      </c>
      <c r="B53" s="31" t="s">
        <v>814</v>
      </c>
      <c r="C53" s="31" t="s">
        <v>349</v>
      </c>
      <c r="D53" s="31" t="s">
        <v>748</v>
      </c>
      <c r="E53" s="31" t="s">
        <v>816</v>
      </c>
      <c r="F53" s="31" t="s">
        <v>355</v>
      </c>
      <c r="G53" s="31" t="s">
        <v>1940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1570</v>
      </c>
      <c r="C55" s="31" t="s">
        <v>488</v>
      </c>
      <c r="D55" s="31" t="s">
        <v>557</v>
      </c>
      <c r="E55" s="31" t="s">
        <v>237</v>
      </c>
      <c r="F55" s="31" t="s">
        <v>238</v>
      </c>
      <c r="G55" s="31" t="s">
        <v>1941</v>
      </c>
    </row>
    <row r="56" spans="1:7" ht="16.2" customHeight="1" x14ac:dyDescent="0.2">
      <c r="A56" s="4" t="s">
        <v>447</v>
      </c>
      <c r="B56" s="31" t="s">
        <v>456</v>
      </c>
      <c r="C56" s="31" t="s">
        <v>1345</v>
      </c>
      <c r="D56" s="31" t="s">
        <v>321</v>
      </c>
      <c r="E56" s="31" t="s">
        <v>579</v>
      </c>
      <c r="F56" s="31" t="s">
        <v>498</v>
      </c>
      <c r="G56" s="31" t="s">
        <v>1942</v>
      </c>
    </row>
    <row r="57" spans="1:7" ht="16.2" customHeight="1" x14ac:dyDescent="0.2">
      <c r="A57" s="4" t="s">
        <v>452</v>
      </c>
      <c r="B57" s="31" t="s">
        <v>525</v>
      </c>
      <c r="C57" s="31" t="s">
        <v>326</v>
      </c>
      <c r="D57" s="31" t="s">
        <v>635</v>
      </c>
      <c r="E57" s="31" t="s">
        <v>666</v>
      </c>
      <c r="F57" s="31" t="s">
        <v>480</v>
      </c>
      <c r="G57" s="31" t="s">
        <v>1943</v>
      </c>
    </row>
    <row r="58" spans="1:7" ht="16.2" customHeight="1" x14ac:dyDescent="0.2">
      <c r="A58" s="4" t="s">
        <v>455</v>
      </c>
      <c r="B58" s="31" t="s">
        <v>456</v>
      </c>
      <c r="C58" s="31" t="s">
        <v>326</v>
      </c>
      <c r="D58" s="31" t="s">
        <v>587</v>
      </c>
      <c r="E58" s="31" t="s">
        <v>259</v>
      </c>
      <c r="F58" s="31" t="s">
        <v>428</v>
      </c>
      <c r="G58" s="31" t="s">
        <v>1944</v>
      </c>
    </row>
    <row r="59" spans="1:7" ht="16.2" customHeight="1" x14ac:dyDescent="0.2">
      <c r="A59" s="4" t="s">
        <v>461</v>
      </c>
      <c r="B59" s="31" t="s">
        <v>779</v>
      </c>
      <c r="C59" s="31" t="s">
        <v>1345</v>
      </c>
      <c r="D59" s="31" t="s">
        <v>279</v>
      </c>
      <c r="E59" s="31" t="s">
        <v>405</v>
      </c>
      <c r="F59" s="31" t="s">
        <v>459</v>
      </c>
      <c r="G59" s="31" t="s">
        <v>778</v>
      </c>
    </row>
    <row r="60" spans="1:7" ht="16.2" customHeight="1" x14ac:dyDescent="0.2">
      <c r="A60" s="4" t="s">
        <v>466</v>
      </c>
      <c r="B60" s="31" t="s">
        <v>590</v>
      </c>
      <c r="C60" s="31" t="s">
        <v>1055</v>
      </c>
      <c r="D60" s="31" t="s">
        <v>558</v>
      </c>
      <c r="E60" s="31" t="s">
        <v>224</v>
      </c>
      <c r="F60" s="31" t="s">
        <v>322</v>
      </c>
      <c r="G60" s="31" t="s">
        <v>1945</v>
      </c>
    </row>
    <row r="61" spans="1:7" ht="16.2" customHeight="1" x14ac:dyDescent="0.2">
      <c r="A61" s="4" t="s">
        <v>469</v>
      </c>
      <c r="B61" s="31" t="s">
        <v>701</v>
      </c>
      <c r="C61" s="31" t="s">
        <v>309</v>
      </c>
      <c r="D61" s="31" t="s">
        <v>327</v>
      </c>
      <c r="E61" s="31" t="s">
        <v>623</v>
      </c>
      <c r="F61" s="31" t="s">
        <v>453</v>
      </c>
      <c r="G61" s="31" t="s">
        <v>1946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701</v>
      </c>
      <c r="C63" s="31" t="s">
        <v>214</v>
      </c>
      <c r="D63" s="31" t="s">
        <v>383</v>
      </c>
      <c r="E63" s="31" t="s">
        <v>769</v>
      </c>
      <c r="F63" s="31" t="s">
        <v>225</v>
      </c>
      <c r="G63" s="31" t="s">
        <v>1947</v>
      </c>
    </row>
    <row r="64" spans="1:7" ht="16.2" customHeight="1" x14ac:dyDescent="0.2">
      <c r="A64" s="4" t="s">
        <v>447</v>
      </c>
      <c r="B64" s="31" t="s">
        <v>581</v>
      </c>
      <c r="C64" s="31" t="s">
        <v>326</v>
      </c>
      <c r="D64" s="31" t="s">
        <v>500</v>
      </c>
      <c r="E64" s="31" t="s">
        <v>579</v>
      </c>
      <c r="F64" s="31" t="s">
        <v>471</v>
      </c>
      <c r="G64" s="31" t="s">
        <v>1948</v>
      </c>
    </row>
    <row r="65" spans="1:7" ht="16.2" customHeight="1" x14ac:dyDescent="0.2">
      <c r="A65" s="4" t="s">
        <v>452</v>
      </c>
      <c r="B65" s="31" t="s">
        <v>456</v>
      </c>
      <c r="C65" s="31" t="s">
        <v>297</v>
      </c>
      <c r="D65" s="31" t="s">
        <v>332</v>
      </c>
      <c r="E65" s="31" t="s">
        <v>224</v>
      </c>
      <c r="F65" s="31" t="s">
        <v>375</v>
      </c>
      <c r="G65" s="31" t="s">
        <v>1949</v>
      </c>
    </row>
    <row r="66" spans="1:7" ht="16.2" customHeight="1" x14ac:dyDescent="0.2">
      <c r="A66" s="4" t="s">
        <v>455</v>
      </c>
      <c r="B66" s="31" t="s">
        <v>462</v>
      </c>
      <c r="C66" s="31" t="s">
        <v>488</v>
      </c>
      <c r="D66" s="31" t="s">
        <v>484</v>
      </c>
      <c r="E66" s="31" t="s">
        <v>224</v>
      </c>
      <c r="F66" s="31" t="s">
        <v>428</v>
      </c>
      <c r="G66" s="31" t="s">
        <v>1950</v>
      </c>
    </row>
    <row r="67" spans="1:7" ht="16.2" customHeight="1" x14ac:dyDescent="0.2">
      <c r="A67" s="4" t="s">
        <v>461</v>
      </c>
      <c r="B67" s="31" t="s">
        <v>283</v>
      </c>
      <c r="C67" s="31" t="s">
        <v>263</v>
      </c>
      <c r="D67" s="31" t="s">
        <v>820</v>
      </c>
      <c r="E67" s="31" t="s">
        <v>405</v>
      </c>
      <c r="F67" s="31" t="s">
        <v>375</v>
      </c>
      <c r="G67" s="31" t="s">
        <v>1951</v>
      </c>
    </row>
    <row r="68" spans="1:7" ht="16.2" customHeight="1" x14ac:dyDescent="0.2">
      <c r="A68" s="4" t="s">
        <v>466</v>
      </c>
      <c r="B68" s="31" t="s">
        <v>482</v>
      </c>
      <c r="C68" s="31" t="s">
        <v>932</v>
      </c>
      <c r="D68" s="31" t="s">
        <v>484</v>
      </c>
      <c r="E68" s="31" t="s">
        <v>666</v>
      </c>
      <c r="F68" s="31" t="s">
        <v>232</v>
      </c>
      <c r="G68" s="31" t="s">
        <v>1952</v>
      </c>
    </row>
    <row r="69" spans="1:7" ht="16.2" customHeight="1" x14ac:dyDescent="0.2">
      <c r="A69" s="4" t="s">
        <v>469</v>
      </c>
      <c r="B69" s="31" t="s">
        <v>863</v>
      </c>
      <c r="C69" s="31" t="s">
        <v>1309</v>
      </c>
      <c r="D69" s="31" t="s">
        <v>315</v>
      </c>
      <c r="E69" s="31" t="s">
        <v>237</v>
      </c>
      <c r="F69" s="31" t="s">
        <v>299</v>
      </c>
      <c r="G69" s="31" t="s">
        <v>1953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962</v>
      </c>
      <c r="C71" s="31" t="s">
        <v>1030</v>
      </c>
      <c r="D71" s="31" t="s">
        <v>258</v>
      </c>
      <c r="E71" s="31" t="s">
        <v>317</v>
      </c>
      <c r="F71" s="31" t="s">
        <v>846</v>
      </c>
      <c r="G71" s="31" t="s">
        <v>1954</v>
      </c>
    </row>
    <row r="72" spans="1:7" ht="16.2" customHeight="1" x14ac:dyDescent="0.2">
      <c r="A72" s="4" t="s">
        <v>496</v>
      </c>
      <c r="B72" s="31" t="s">
        <v>528</v>
      </c>
      <c r="C72" s="31" t="s">
        <v>345</v>
      </c>
      <c r="D72" s="31" t="s">
        <v>484</v>
      </c>
      <c r="E72" s="31" t="s">
        <v>613</v>
      </c>
      <c r="F72" s="31" t="s">
        <v>286</v>
      </c>
      <c r="G72" s="31" t="s">
        <v>1955</v>
      </c>
    </row>
    <row r="73" spans="1:7" ht="16.2" customHeight="1" x14ac:dyDescent="0.2">
      <c r="A73" s="4" t="s">
        <v>12139</v>
      </c>
      <c r="B73" s="31" t="s">
        <v>505</v>
      </c>
      <c r="C73" s="31" t="s">
        <v>616</v>
      </c>
      <c r="D73" s="31" t="s">
        <v>557</v>
      </c>
      <c r="E73" s="31" t="s">
        <v>298</v>
      </c>
      <c r="F73" s="31" t="s">
        <v>479</v>
      </c>
      <c r="G73" s="31" t="s">
        <v>1956</v>
      </c>
    </row>
    <row r="74" spans="1:7" ht="16.2" customHeight="1" x14ac:dyDescent="0.2">
      <c r="A74" s="4" t="s">
        <v>12140</v>
      </c>
      <c r="B74" s="31" t="s">
        <v>1050</v>
      </c>
      <c r="C74" s="31" t="s">
        <v>612</v>
      </c>
      <c r="D74" s="31" t="s">
        <v>304</v>
      </c>
      <c r="E74" s="31" t="s">
        <v>271</v>
      </c>
      <c r="F74" s="31" t="s">
        <v>538</v>
      </c>
      <c r="G74" s="31" t="s">
        <v>1957</v>
      </c>
    </row>
    <row r="75" spans="1:7" ht="16.2" customHeight="1" x14ac:dyDescent="0.2">
      <c r="A75" s="4" t="s">
        <v>509</v>
      </c>
      <c r="B75" s="31" t="s">
        <v>439</v>
      </c>
      <c r="C75" s="31" t="s">
        <v>626</v>
      </c>
      <c r="D75" s="31" t="s">
        <v>1088</v>
      </c>
      <c r="E75" s="31" t="s">
        <v>478</v>
      </c>
      <c r="F75" s="31" t="s">
        <v>411</v>
      </c>
      <c r="G75" s="31" t="s">
        <v>1958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269</v>
      </c>
      <c r="C77" s="31" t="s">
        <v>214</v>
      </c>
      <c r="D77" s="31" t="s">
        <v>271</v>
      </c>
      <c r="E77" s="31" t="s">
        <v>224</v>
      </c>
      <c r="F77" s="31" t="s">
        <v>664</v>
      </c>
      <c r="G77" s="31" t="s">
        <v>1959</v>
      </c>
    </row>
    <row r="78" spans="1:7" ht="16.2" customHeight="1" x14ac:dyDescent="0.2">
      <c r="A78" s="4" t="s">
        <v>521</v>
      </c>
      <c r="B78" s="31" t="s">
        <v>704</v>
      </c>
      <c r="C78" s="31" t="s">
        <v>257</v>
      </c>
      <c r="D78" s="31" t="s">
        <v>641</v>
      </c>
      <c r="E78" s="31" t="s">
        <v>405</v>
      </c>
      <c r="F78" s="31" t="s">
        <v>480</v>
      </c>
      <c r="G78" s="31" t="s">
        <v>1960</v>
      </c>
    </row>
    <row r="79" spans="1:7" ht="16.2" customHeight="1" x14ac:dyDescent="0.2">
      <c r="A79" s="4" t="s">
        <v>524</v>
      </c>
      <c r="B79" s="31" t="s">
        <v>594</v>
      </c>
      <c r="C79" s="31" t="s">
        <v>1077</v>
      </c>
      <c r="D79" s="31" t="s">
        <v>478</v>
      </c>
      <c r="E79" s="31" t="s">
        <v>237</v>
      </c>
      <c r="F79" s="31" t="s">
        <v>266</v>
      </c>
      <c r="G79" s="31" t="s">
        <v>1961</v>
      </c>
    </row>
    <row r="80" spans="1:7" ht="16.2" customHeight="1" x14ac:dyDescent="0.2">
      <c r="A80" s="4" t="s">
        <v>527</v>
      </c>
      <c r="B80" s="31" t="s">
        <v>325</v>
      </c>
      <c r="C80" s="31" t="s">
        <v>1089</v>
      </c>
      <c r="D80" s="31" t="s">
        <v>820</v>
      </c>
      <c r="E80" s="31" t="s">
        <v>709</v>
      </c>
      <c r="F80" s="31" t="s">
        <v>286</v>
      </c>
      <c r="G80" s="31" t="s">
        <v>1962</v>
      </c>
    </row>
    <row r="81" spans="1:7" ht="16.2" customHeight="1" x14ac:dyDescent="0.2">
      <c r="A81" s="4" t="s">
        <v>531</v>
      </c>
      <c r="B81" s="31" t="s">
        <v>427</v>
      </c>
      <c r="C81" s="31" t="s">
        <v>488</v>
      </c>
      <c r="D81" s="31" t="s">
        <v>215</v>
      </c>
      <c r="E81" s="31" t="s">
        <v>398</v>
      </c>
      <c r="F81" s="31" t="s">
        <v>453</v>
      </c>
      <c r="G81" s="31" t="s">
        <v>1963</v>
      </c>
    </row>
    <row r="82" spans="1:7" ht="16.2" customHeight="1" x14ac:dyDescent="0.2">
      <c r="A82" s="4" t="s">
        <v>534</v>
      </c>
      <c r="B82" s="31" t="s">
        <v>741</v>
      </c>
      <c r="C82" s="31" t="s">
        <v>990</v>
      </c>
      <c r="D82" s="31" t="s">
        <v>587</v>
      </c>
      <c r="E82" s="31" t="s">
        <v>787</v>
      </c>
      <c r="F82" s="31" t="s">
        <v>459</v>
      </c>
      <c r="G82" s="31" t="s">
        <v>1964</v>
      </c>
    </row>
    <row r="83" spans="1:7" ht="16.2" customHeight="1" x14ac:dyDescent="0.2">
      <c r="A83" s="4" t="s">
        <v>537</v>
      </c>
      <c r="B83" s="31" t="s">
        <v>581</v>
      </c>
      <c r="C83" s="31" t="s">
        <v>488</v>
      </c>
      <c r="D83" s="31" t="s">
        <v>587</v>
      </c>
      <c r="E83" s="31" t="s">
        <v>398</v>
      </c>
      <c r="F83" s="31" t="s">
        <v>480</v>
      </c>
      <c r="G83" s="31" t="s">
        <v>1965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1656</v>
      </c>
      <c r="C85" s="31" t="s">
        <v>584</v>
      </c>
      <c r="D85" s="31" t="s">
        <v>721</v>
      </c>
      <c r="E85" s="31" t="s">
        <v>231</v>
      </c>
      <c r="F85" s="31" t="s">
        <v>327</v>
      </c>
      <c r="G85" s="31" t="s">
        <v>1966</v>
      </c>
    </row>
    <row r="86" spans="1:7" ht="16.2" customHeight="1" x14ac:dyDescent="0.2">
      <c r="A86" s="4" t="s">
        <v>295</v>
      </c>
      <c r="B86" s="31" t="s">
        <v>262</v>
      </c>
      <c r="C86" s="31" t="s">
        <v>1345</v>
      </c>
      <c r="D86" s="31" t="s">
        <v>484</v>
      </c>
      <c r="E86" s="31" t="s">
        <v>579</v>
      </c>
      <c r="F86" s="31" t="s">
        <v>480</v>
      </c>
      <c r="G86" s="31" t="s">
        <v>1967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618</v>
      </c>
      <c r="C88" s="31" t="s">
        <v>387</v>
      </c>
      <c r="D88" s="31" t="s">
        <v>298</v>
      </c>
      <c r="E88" s="31" t="s">
        <v>393</v>
      </c>
      <c r="F88" s="31" t="s">
        <v>380</v>
      </c>
      <c r="G88" s="31" t="s">
        <v>1968</v>
      </c>
    </row>
    <row r="89" spans="1:7" ht="16.2" customHeight="1" x14ac:dyDescent="0.2">
      <c r="A89" s="4" t="s">
        <v>550</v>
      </c>
      <c r="B89" s="31" t="s">
        <v>296</v>
      </c>
      <c r="C89" s="31" t="s">
        <v>990</v>
      </c>
      <c r="D89" s="31" t="s">
        <v>215</v>
      </c>
      <c r="E89" s="31" t="s">
        <v>613</v>
      </c>
      <c r="F89" s="31" t="s">
        <v>471</v>
      </c>
      <c r="G89" s="31" t="s">
        <v>1969</v>
      </c>
    </row>
    <row r="90" spans="1:7" ht="16.2" customHeight="1" x14ac:dyDescent="0.2">
      <c r="A90" s="4" t="s">
        <v>553</v>
      </c>
      <c r="B90" s="31" t="s">
        <v>528</v>
      </c>
      <c r="C90" s="31" t="s">
        <v>303</v>
      </c>
      <c r="D90" s="31" t="s">
        <v>820</v>
      </c>
      <c r="E90" s="31" t="s">
        <v>463</v>
      </c>
      <c r="F90" s="31" t="s">
        <v>610</v>
      </c>
      <c r="G90" s="31" t="s">
        <v>1970</v>
      </c>
    </row>
    <row r="91" spans="1:7" ht="16.2" customHeight="1" x14ac:dyDescent="0.2">
      <c r="A91" s="2" t="s">
        <v>1501</v>
      </c>
      <c r="B91" s="31" t="s">
        <v>1153</v>
      </c>
      <c r="C91" s="31" t="s">
        <v>443</v>
      </c>
      <c r="D91" s="31" t="s">
        <v>747</v>
      </c>
      <c r="E91" s="31" t="s">
        <v>463</v>
      </c>
      <c r="F91" s="31" t="s">
        <v>328</v>
      </c>
      <c r="G91" s="31" t="s">
        <v>1971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525</v>
      </c>
      <c r="C93" s="31" t="s">
        <v>257</v>
      </c>
      <c r="D93" s="31" t="s">
        <v>292</v>
      </c>
      <c r="E93" s="31" t="s">
        <v>434</v>
      </c>
      <c r="F93" s="31" t="s">
        <v>217</v>
      </c>
      <c r="G93" s="31" t="s">
        <v>1972</v>
      </c>
    </row>
    <row r="94" spans="1:7" ht="16.2" customHeight="1" x14ac:dyDescent="0.2">
      <c r="A94" s="4" t="s">
        <v>12142</v>
      </c>
      <c r="B94" s="31" t="s">
        <v>565</v>
      </c>
      <c r="C94" s="31" t="s">
        <v>358</v>
      </c>
      <c r="D94" s="31" t="s">
        <v>279</v>
      </c>
      <c r="E94" s="31" t="s">
        <v>224</v>
      </c>
      <c r="F94" s="31" t="s">
        <v>380</v>
      </c>
      <c r="G94" s="31" t="s">
        <v>1973</v>
      </c>
    </row>
    <row r="95" spans="1:7" ht="16.2" customHeight="1" x14ac:dyDescent="0.2">
      <c r="A95" s="4" t="s">
        <v>564</v>
      </c>
      <c r="B95" s="31" t="s">
        <v>542</v>
      </c>
      <c r="C95" s="31" t="s">
        <v>214</v>
      </c>
      <c r="D95" s="31" t="s">
        <v>333</v>
      </c>
      <c r="E95" s="31" t="s">
        <v>638</v>
      </c>
      <c r="F95" s="31" t="s">
        <v>311</v>
      </c>
      <c r="G95" s="31" t="s">
        <v>1974</v>
      </c>
    </row>
    <row r="96" spans="1:7" ht="16.2" customHeight="1" x14ac:dyDescent="0.2">
      <c r="A96" s="4" t="s">
        <v>12143</v>
      </c>
      <c r="B96" s="31" t="s">
        <v>462</v>
      </c>
      <c r="C96" s="31" t="s">
        <v>270</v>
      </c>
      <c r="D96" s="31" t="s">
        <v>641</v>
      </c>
      <c r="E96" s="31" t="s">
        <v>259</v>
      </c>
      <c r="F96" s="31" t="s">
        <v>305</v>
      </c>
      <c r="G96" s="31" t="s">
        <v>1975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296</v>
      </c>
      <c r="C98" s="31" t="s">
        <v>416</v>
      </c>
      <c r="D98" s="31" t="s">
        <v>558</v>
      </c>
      <c r="E98" s="31" t="s">
        <v>393</v>
      </c>
      <c r="F98" s="31" t="s">
        <v>322</v>
      </c>
      <c r="G98" s="31" t="s">
        <v>1976</v>
      </c>
    </row>
    <row r="99" spans="1:7" ht="27.6" x14ac:dyDescent="0.2">
      <c r="A99" s="53" t="s">
        <v>12157</v>
      </c>
      <c r="B99" s="31" t="s">
        <v>618</v>
      </c>
      <c r="C99" s="31" t="s">
        <v>373</v>
      </c>
      <c r="D99" s="31" t="s">
        <v>820</v>
      </c>
      <c r="E99" s="31" t="s">
        <v>787</v>
      </c>
      <c r="F99" s="31" t="s">
        <v>375</v>
      </c>
      <c r="G99" s="31" t="s">
        <v>1977</v>
      </c>
    </row>
    <row r="100" spans="1:7" ht="27.6" x14ac:dyDescent="0.2">
      <c r="A100" s="53" t="s">
        <v>12158</v>
      </c>
      <c r="B100" s="31" t="s">
        <v>840</v>
      </c>
      <c r="C100" s="31" t="s">
        <v>758</v>
      </c>
      <c r="D100" s="31" t="s">
        <v>402</v>
      </c>
      <c r="E100" s="31" t="s">
        <v>363</v>
      </c>
      <c r="F100" s="31" t="s">
        <v>237</v>
      </c>
      <c r="G100" s="31" t="s">
        <v>1723</v>
      </c>
    </row>
    <row r="101" spans="1:7" ht="13.8" x14ac:dyDescent="0.2">
      <c r="A101" s="4" t="s">
        <v>12145</v>
      </c>
      <c r="B101" s="31" t="s">
        <v>283</v>
      </c>
      <c r="C101" s="31" t="s">
        <v>1345</v>
      </c>
      <c r="D101" s="31" t="s">
        <v>587</v>
      </c>
      <c r="E101" s="31" t="s">
        <v>398</v>
      </c>
      <c r="F101" s="31" t="s">
        <v>464</v>
      </c>
      <c r="G101" s="31" t="s">
        <v>1978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290</v>
      </c>
      <c r="C103" s="31" t="s">
        <v>793</v>
      </c>
      <c r="D103" s="31" t="s">
        <v>489</v>
      </c>
      <c r="E103" s="31" t="s">
        <v>613</v>
      </c>
      <c r="F103" s="31" t="s">
        <v>273</v>
      </c>
      <c r="G103" s="31" t="s">
        <v>1979</v>
      </c>
    </row>
    <row r="104" spans="1:7" ht="16.2" customHeight="1" x14ac:dyDescent="0.2">
      <c r="A104" s="4" t="s">
        <v>295</v>
      </c>
      <c r="B104" s="31" t="s">
        <v>701</v>
      </c>
      <c r="C104" s="31" t="s">
        <v>782</v>
      </c>
      <c r="D104" s="31" t="s">
        <v>820</v>
      </c>
      <c r="E104" s="31" t="s">
        <v>346</v>
      </c>
      <c r="F104" s="31" t="s">
        <v>428</v>
      </c>
      <c r="G104" s="31" t="s">
        <v>1980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283</v>
      </c>
      <c r="C106" s="31" t="s">
        <v>409</v>
      </c>
      <c r="D106" s="31" t="s">
        <v>292</v>
      </c>
      <c r="E106" s="31" t="s">
        <v>280</v>
      </c>
      <c r="F106" s="31" t="s">
        <v>623</v>
      </c>
      <c r="G106" s="31" t="s">
        <v>1981</v>
      </c>
    </row>
    <row r="107" spans="1:7" ht="16.2" customHeight="1" x14ac:dyDescent="0.2">
      <c r="A107" s="4" t="s">
        <v>295</v>
      </c>
      <c r="B107" s="31" t="s">
        <v>581</v>
      </c>
      <c r="C107" s="31" t="s">
        <v>1033</v>
      </c>
      <c r="D107" s="31" t="s">
        <v>215</v>
      </c>
      <c r="E107" s="31" t="s">
        <v>613</v>
      </c>
      <c r="F107" s="31" t="s">
        <v>299</v>
      </c>
      <c r="G107" s="31" t="s">
        <v>1982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0D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1983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1178</v>
      </c>
      <c r="C5" s="39" t="s">
        <v>222</v>
      </c>
      <c r="D5" s="39" t="s">
        <v>1105</v>
      </c>
      <c r="E5" s="39" t="s">
        <v>463</v>
      </c>
      <c r="F5" s="39" t="s">
        <v>467</v>
      </c>
      <c r="G5" s="39" t="s">
        <v>1984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577</v>
      </c>
      <c r="C8" s="31" t="s">
        <v>392</v>
      </c>
      <c r="D8" s="31" t="s">
        <v>304</v>
      </c>
      <c r="E8" s="31" t="s">
        <v>539</v>
      </c>
      <c r="F8" s="31" t="s">
        <v>459</v>
      </c>
      <c r="G8" s="31" t="s">
        <v>1985</v>
      </c>
    </row>
    <row r="9" spans="1:7" ht="16.2" customHeight="1" x14ac:dyDescent="0.2">
      <c r="A9" s="4" t="s">
        <v>227</v>
      </c>
      <c r="B9" s="31" t="s">
        <v>556</v>
      </c>
      <c r="C9" s="31" t="s">
        <v>222</v>
      </c>
      <c r="D9" s="31" t="s">
        <v>772</v>
      </c>
      <c r="E9" s="31" t="s">
        <v>397</v>
      </c>
      <c r="F9" s="31" t="s">
        <v>412</v>
      </c>
      <c r="G9" s="31" t="s">
        <v>1986</v>
      </c>
    </row>
    <row r="10" spans="1:7" ht="16.2" customHeight="1" x14ac:dyDescent="0.2">
      <c r="A10" s="4" t="s">
        <v>2160</v>
      </c>
      <c r="B10" s="31" t="s">
        <v>577</v>
      </c>
      <c r="C10" s="31" t="s">
        <v>396</v>
      </c>
      <c r="D10" s="31" t="s">
        <v>505</v>
      </c>
      <c r="E10" s="31" t="s">
        <v>265</v>
      </c>
      <c r="F10" s="31" t="s">
        <v>299</v>
      </c>
      <c r="G10" s="31" t="s">
        <v>1987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911</v>
      </c>
      <c r="C12" s="31" t="s">
        <v>835</v>
      </c>
      <c r="D12" s="31" t="s">
        <v>359</v>
      </c>
      <c r="E12" s="31" t="s">
        <v>428</v>
      </c>
      <c r="F12" s="31" t="s">
        <v>450</v>
      </c>
      <c r="G12" s="31" t="s">
        <v>1752</v>
      </c>
    </row>
    <row r="13" spans="1:7" ht="16.2" customHeight="1" x14ac:dyDescent="0.2">
      <c r="A13" s="4" t="s">
        <v>248</v>
      </c>
      <c r="B13" s="31" t="s">
        <v>313</v>
      </c>
      <c r="C13" s="31" t="s">
        <v>235</v>
      </c>
      <c r="D13" s="31" t="s">
        <v>449</v>
      </c>
      <c r="E13" s="31" t="s">
        <v>579</v>
      </c>
      <c r="F13" s="31" t="s">
        <v>217</v>
      </c>
      <c r="G13" s="31" t="s">
        <v>1988</v>
      </c>
    </row>
    <row r="14" spans="1:7" ht="16.2" customHeight="1" x14ac:dyDescent="0.2">
      <c r="A14" s="4" t="s">
        <v>255</v>
      </c>
      <c r="B14" s="31" t="s">
        <v>228</v>
      </c>
      <c r="C14" s="31" t="s">
        <v>939</v>
      </c>
      <c r="D14" s="31" t="s">
        <v>764</v>
      </c>
      <c r="E14" s="31" t="s">
        <v>265</v>
      </c>
      <c r="F14" s="31" t="s">
        <v>317</v>
      </c>
      <c r="G14" s="31" t="s">
        <v>1989</v>
      </c>
    </row>
    <row r="15" spans="1:7" ht="16.2" customHeight="1" x14ac:dyDescent="0.2">
      <c r="A15" s="4" t="s">
        <v>261</v>
      </c>
      <c r="B15" s="31" t="s">
        <v>486</v>
      </c>
      <c r="C15" s="31" t="s">
        <v>257</v>
      </c>
      <c r="D15" s="31" t="s">
        <v>635</v>
      </c>
      <c r="E15" s="31" t="s">
        <v>265</v>
      </c>
      <c r="F15" s="31" t="s">
        <v>459</v>
      </c>
      <c r="G15" s="31" t="s">
        <v>1990</v>
      </c>
    </row>
    <row r="16" spans="1:7" ht="16.2" customHeight="1" x14ac:dyDescent="0.2">
      <c r="A16" s="4" t="s">
        <v>268</v>
      </c>
      <c r="B16" s="31" t="s">
        <v>677</v>
      </c>
      <c r="C16" s="31" t="s">
        <v>373</v>
      </c>
      <c r="D16" s="31" t="s">
        <v>1088</v>
      </c>
      <c r="E16" s="31" t="s">
        <v>397</v>
      </c>
      <c r="F16" s="31" t="s">
        <v>642</v>
      </c>
      <c r="G16" s="31" t="s">
        <v>1991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302</v>
      </c>
      <c r="C18" s="31" t="s">
        <v>529</v>
      </c>
      <c r="D18" s="31" t="s">
        <v>1050</v>
      </c>
      <c r="E18" s="31" t="s">
        <v>816</v>
      </c>
      <c r="F18" s="31" t="s">
        <v>418</v>
      </c>
      <c r="G18" s="31" t="s">
        <v>1992</v>
      </c>
    </row>
    <row r="19" spans="1:7" ht="16.2" customHeight="1" x14ac:dyDescent="0.2">
      <c r="A19" s="4" t="s">
        <v>282</v>
      </c>
      <c r="B19" s="31" t="s">
        <v>506</v>
      </c>
      <c r="C19" s="31" t="s">
        <v>250</v>
      </c>
      <c r="D19" s="31" t="s">
        <v>826</v>
      </c>
      <c r="E19" s="31" t="s">
        <v>411</v>
      </c>
      <c r="F19" s="31" t="s">
        <v>322</v>
      </c>
      <c r="G19" s="31" t="s">
        <v>1993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556</v>
      </c>
      <c r="C21" s="31" t="s">
        <v>320</v>
      </c>
      <c r="D21" s="31" t="s">
        <v>1126</v>
      </c>
      <c r="E21" s="31" t="s">
        <v>258</v>
      </c>
      <c r="F21" s="31" t="s">
        <v>398</v>
      </c>
      <c r="G21" s="31" t="s">
        <v>1994</v>
      </c>
    </row>
    <row r="22" spans="1:7" ht="16.2" customHeight="1" x14ac:dyDescent="0.2">
      <c r="A22" s="4" t="s">
        <v>295</v>
      </c>
      <c r="B22" s="31" t="s">
        <v>1202</v>
      </c>
      <c r="C22" s="31" t="s">
        <v>529</v>
      </c>
      <c r="D22" s="31" t="s">
        <v>557</v>
      </c>
      <c r="E22" s="31" t="s">
        <v>444</v>
      </c>
      <c r="F22" s="31" t="s">
        <v>428</v>
      </c>
      <c r="G22" s="31" t="s">
        <v>1995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1113</v>
      </c>
      <c r="C24" s="31" t="s">
        <v>314</v>
      </c>
      <c r="D24" s="31" t="s">
        <v>377</v>
      </c>
      <c r="E24" s="31" t="s">
        <v>397</v>
      </c>
      <c r="F24" s="31" t="s">
        <v>623</v>
      </c>
      <c r="G24" s="31" t="s">
        <v>1996</v>
      </c>
    </row>
    <row r="25" spans="1:7" ht="16.2" customHeight="1" x14ac:dyDescent="0.2">
      <c r="A25" s="4" t="s">
        <v>307</v>
      </c>
      <c r="B25" s="31" t="s">
        <v>1049</v>
      </c>
      <c r="C25" s="31" t="s">
        <v>270</v>
      </c>
      <c r="D25" s="31" t="s">
        <v>884</v>
      </c>
      <c r="E25" s="31" t="s">
        <v>328</v>
      </c>
      <c r="F25" s="31" t="s">
        <v>453</v>
      </c>
      <c r="G25" s="31" t="s">
        <v>1997</v>
      </c>
    </row>
    <row r="26" spans="1:7" ht="16.2" customHeight="1" x14ac:dyDescent="0.2">
      <c r="A26" s="4" t="s">
        <v>12126</v>
      </c>
      <c r="B26" s="31" t="s">
        <v>1091</v>
      </c>
      <c r="C26" s="31" t="s">
        <v>634</v>
      </c>
      <c r="D26" s="31" t="s">
        <v>578</v>
      </c>
      <c r="E26" s="31" t="s">
        <v>272</v>
      </c>
      <c r="F26" s="31" t="s">
        <v>322</v>
      </c>
      <c r="G26" s="31" t="s">
        <v>1998</v>
      </c>
    </row>
    <row r="27" spans="1:7" ht="16.2" customHeight="1" x14ac:dyDescent="0.2">
      <c r="A27" s="4" t="s">
        <v>12127</v>
      </c>
      <c r="B27" s="31" t="s">
        <v>1176</v>
      </c>
      <c r="C27" s="31" t="s">
        <v>1074</v>
      </c>
      <c r="D27" s="31" t="s">
        <v>1147</v>
      </c>
      <c r="E27" s="31" t="s">
        <v>272</v>
      </c>
      <c r="F27" s="31" t="s">
        <v>623</v>
      </c>
      <c r="G27" s="31" t="s">
        <v>1999</v>
      </c>
    </row>
    <row r="28" spans="1:7" ht="16.2" customHeight="1" x14ac:dyDescent="0.2">
      <c r="A28" s="4" t="s">
        <v>324</v>
      </c>
      <c r="B28" s="31" t="s">
        <v>1619</v>
      </c>
      <c r="C28" s="31" t="s">
        <v>1055</v>
      </c>
      <c r="D28" s="31" t="s">
        <v>304</v>
      </c>
      <c r="E28" s="31" t="s">
        <v>444</v>
      </c>
      <c r="F28" s="31" t="s">
        <v>355</v>
      </c>
      <c r="G28" s="31" t="s">
        <v>2000</v>
      </c>
    </row>
    <row r="29" spans="1:7" ht="16.2" customHeight="1" x14ac:dyDescent="0.2">
      <c r="A29" s="4" t="s">
        <v>12147</v>
      </c>
      <c r="B29" s="31" t="s">
        <v>756</v>
      </c>
      <c r="C29" s="31" t="s">
        <v>331</v>
      </c>
      <c r="D29" s="31" t="s">
        <v>1088</v>
      </c>
      <c r="E29" s="31" t="s">
        <v>569</v>
      </c>
      <c r="F29" s="31" t="s">
        <v>787</v>
      </c>
      <c r="G29" s="31" t="s">
        <v>2001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292</v>
      </c>
      <c r="C31" s="31" t="s">
        <v>616</v>
      </c>
      <c r="D31" s="31" t="s">
        <v>568</v>
      </c>
      <c r="E31" s="31" t="s">
        <v>264</v>
      </c>
      <c r="F31" s="31" t="s">
        <v>317</v>
      </c>
      <c r="G31" s="31" t="s">
        <v>2002</v>
      </c>
    </row>
    <row r="32" spans="1:7" ht="16.2" customHeight="1" x14ac:dyDescent="0.2">
      <c r="A32" s="4" t="s">
        <v>344</v>
      </c>
      <c r="B32" s="31" t="s">
        <v>304</v>
      </c>
      <c r="C32" s="31" t="s">
        <v>416</v>
      </c>
      <c r="D32" s="31" t="s">
        <v>892</v>
      </c>
      <c r="E32" s="31" t="s">
        <v>258</v>
      </c>
      <c r="F32" s="31" t="s">
        <v>642</v>
      </c>
      <c r="G32" s="31" t="s">
        <v>2003</v>
      </c>
    </row>
    <row r="33" spans="1:7" ht="16.2" customHeight="1" x14ac:dyDescent="0.2">
      <c r="A33" s="4" t="s">
        <v>348</v>
      </c>
      <c r="B33" s="31" t="s">
        <v>1042</v>
      </c>
      <c r="C33" s="31" t="s">
        <v>270</v>
      </c>
      <c r="D33" s="31" t="s">
        <v>772</v>
      </c>
      <c r="E33" s="31" t="s">
        <v>333</v>
      </c>
      <c r="F33" s="31" t="s">
        <v>412</v>
      </c>
      <c r="G33" s="31" t="s">
        <v>2004</v>
      </c>
    </row>
    <row r="34" spans="1:7" ht="16.2" customHeight="1" x14ac:dyDescent="0.2">
      <c r="A34" s="4" t="s">
        <v>352</v>
      </c>
      <c r="B34" s="31" t="s">
        <v>1145</v>
      </c>
      <c r="C34" s="31" t="s">
        <v>349</v>
      </c>
      <c r="D34" s="31" t="s">
        <v>497</v>
      </c>
      <c r="E34" s="31" t="s">
        <v>463</v>
      </c>
      <c r="F34" s="31" t="s">
        <v>305</v>
      </c>
      <c r="G34" s="31" t="s">
        <v>2005</v>
      </c>
    </row>
    <row r="35" spans="1:7" ht="16.2" customHeight="1" x14ac:dyDescent="0.2">
      <c r="A35" s="4" t="s">
        <v>357</v>
      </c>
      <c r="B35" s="31" t="s">
        <v>1080</v>
      </c>
      <c r="C35" s="31" t="s">
        <v>488</v>
      </c>
      <c r="D35" s="31" t="s">
        <v>497</v>
      </c>
      <c r="E35" s="31" t="s">
        <v>544</v>
      </c>
      <c r="F35" s="31" t="s">
        <v>459</v>
      </c>
      <c r="G35" s="31" t="s">
        <v>2006</v>
      </c>
    </row>
    <row r="36" spans="1:7" ht="16.2" customHeight="1" x14ac:dyDescent="0.2">
      <c r="A36" s="4" t="s">
        <v>361</v>
      </c>
      <c r="B36" s="31" t="s">
        <v>649</v>
      </c>
      <c r="C36" s="31" t="s">
        <v>297</v>
      </c>
      <c r="D36" s="31" t="s">
        <v>410</v>
      </c>
      <c r="E36" s="31" t="s">
        <v>559</v>
      </c>
      <c r="F36" s="31" t="s">
        <v>370</v>
      </c>
      <c r="G36" s="31" t="s">
        <v>2007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1046</v>
      </c>
      <c r="C38" s="31" t="s">
        <v>795</v>
      </c>
      <c r="D38" s="31" t="s">
        <v>1064</v>
      </c>
      <c r="E38" s="31" t="s">
        <v>216</v>
      </c>
      <c r="F38" s="31" t="s">
        <v>575</v>
      </c>
      <c r="G38" s="31" t="s">
        <v>1282</v>
      </c>
    </row>
    <row r="39" spans="1:7" ht="16.2" customHeight="1" x14ac:dyDescent="0.2">
      <c r="A39" s="4" t="s">
        <v>12148</v>
      </c>
      <c r="B39" s="31" t="s">
        <v>1147</v>
      </c>
      <c r="C39" s="31" t="s">
        <v>303</v>
      </c>
      <c r="D39" s="31" t="s">
        <v>662</v>
      </c>
      <c r="E39" s="31" t="s">
        <v>539</v>
      </c>
      <c r="F39" s="31" t="s">
        <v>380</v>
      </c>
      <c r="G39" s="31" t="s">
        <v>2008</v>
      </c>
    </row>
    <row r="40" spans="1:7" ht="16.2" customHeight="1" x14ac:dyDescent="0.2">
      <c r="A40" s="4" t="s">
        <v>12131</v>
      </c>
      <c r="B40" s="31" t="s">
        <v>1113</v>
      </c>
      <c r="C40" s="31" t="s">
        <v>214</v>
      </c>
      <c r="D40" s="31" t="s">
        <v>1054</v>
      </c>
      <c r="E40" s="31" t="s">
        <v>293</v>
      </c>
      <c r="F40" s="31" t="s">
        <v>664</v>
      </c>
      <c r="G40" s="31" t="s">
        <v>2009</v>
      </c>
    </row>
    <row r="41" spans="1:7" ht="16.2" customHeight="1" x14ac:dyDescent="0.2">
      <c r="A41" s="4" t="s">
        <v>12152</v>
      </c>
      <c r="B41" s="31" t="s">
        <v>1147</v>
      </c>
      <c r="C41" s="31" t="s">
        <v>303</v>
      </c>
      <c r="D41" s="31" t="s">
        <v>1088</v>
      </c>
      <c r="E41" s="31" t="s">
        <v>417</v>
      </c>
      <c r="F41" s="31" t="s">
        <v>638</v>
      </c>
      <c r="G41" s="31" t="s">
        <v>2010</v>
      </c>
    </row>
    <row r="42" spans="1:7" ht="16.2" customHeight="1" x14ac:dyDescent="0.2">
      <c r="A42" s="4" t="s">
        <v>12133</v>
      </c>
      <c r="B42" s="31" t="s">
        <v>1132</v>
      </c>
      <c r="C42" s="31" t="s">
        <v>457</v>
      </c>
      <c r="D42" s="31" t="s">
        <v>728</v>
      </c>
      <c r="E42" s="31" t="s">
        <v>354</v>
      </c>
      <c r="F42" s="31" t="s">
        <v>642</v>
      </c>
      <c r="G42" s="31" t="s">
        <v>2011</v>
      </c>
    </row>
    <row r="43" spans="1:7" ht="16.2" customHeight="1" x14ac:dyDescent="0.2">
      <c r="A43" s="4" t="s">
        <v>12134</v>
      </c>
      <c r="B43" s="31" t="s">
        <v>681</v>
      </c>
      <c r="C43" s="31" t="s">
        <v>990</v>
      </c>
      <c r="D43" s="31" t="s">
        <v>522</v>
      </c>
      <c r="E43" s="31" t="s">
        <v>285</v>
      </c>
      <c r="F43" s="31" t="s">
        <v>418</v>
      </c>
      <c r="G43" s="31" t="s">
        <v>2012</v>
      </c>
    </row>
    <row r="44" spans="1:7" ht="16.2" customHeight="1" x14ac:dyDescent="0.2">
      <c r="A44" s="4" t="s">
        <v>391</v>
      </c>
      <c r="B44" s="31" t="s">
        <v>486</v>
      </c>
      <c r="C44" s="31" t="s">
        <v>396</v>
      </c>
      <c r="D44" s="31" t="s">
        <v>733</v>
      </c>
      <c r="E44" s="31" t="s">
        <v>285</v>
      </c>
      <c r="F44" s="31" t="s">
        <v>355</v>
      </c>
      <c r="G44" s="31" t="s">
        <v>2013</v>
      </c>
    </row>
    <row r="45" spans="1:7" ht="16.2" customHeight="1" x14ac:dyDescent="0.2">
      <c r="A45" s="4" t="s">
        <v>12135</v>
      </c>
      <c r="B45" s="31" t="s">
        <v>517</v>
      </c>
      <c r="C45" s="31" t="s">
        <v>782</v>
      </c>
      <c r="D45" s="31" t="s">
        <v>606</v>
      </c>
      <c r="E45" s="31" t="s">
        <v>231</v>
      </c>
      <c r="F45" s="31" t="s">
        <v>232</v>
      </c>
      <c r="G45" s="31" t="s">
        <v>2014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505</v>
      </c>
      <c r="C47" s="31" t="s">
        <v>898</v>
      </c>
      <c r="D47" s="31" t="s">
        <v>1100</v>
      </c>
      <c r="E47" s="31" t="s">
        <v>258</v>
      </c>
      <c r="F47" s="31" t="s">
        <v>613</v>
      </c>
      <c r="G47" s="31" t="s">
        <v>2015</v>
      </c>
    </row>
    <row r="48" spans="1:7" ht="16.2" customHeight="1" x14ac:dyDescent="0.2">
      <c r="A48" s="4" t="s">
        <v>407</v>
      </c>
      <c r="B48" s="31" t="s">
        <v>332</v>
      </c>
      <c r="C48" s="31" t="s">
        <v>714</v>
      </c>
      <c r="D48" s="31" t="s">
        <v>684</v>
      </c>
      <c r="E48" s="31" t="s">
        <v>707</v>
      </c>
      <c r="F48" s="31" t="s">
        <v>363</v>
      </c>
      <c r="G48" s="31" t="s">
        <v>2016</v>
      </c>
    </row>
    <row r="49" spans="1:7" ht="16.2" customHeight="1" x14ac:dyDescent="0.2">
      <c r="A49" s="4" t="s">
        <v>414</v>
      </c>
      <c r="B49" s="31" t="s">
        <v>728</v>
      </c>
      <c r="C49" s="31" t="s">
        <v>392</v>
      </c>
      <c r="D49" s="31" t="s">
        <v>728</v>
      </c>
      <c r="E49" s="31" t="s">
        <v>417</v>
      </c>
      <c r="F49" s="31" t="s">
        <v>642</v>
      </c>
      <c r="G49" s="31" t="s">
        <v>2017</v>
      </c>
    </row>
    <row r="50" spans="1:7" ht="16.2" customHeight="1" x14ac:dyDescent="0.2">
      <c r="A50" s="4" t="s">
        <v>420</v>
      </c>
      <c r="B50" s="31" t="s">
        <v>482</v>
      </c>
      <c r="C50" s="31" t="s">
        <v>939</v>
      </c>
      <c r="D50" s="31" t="s">
        <v>786</v>
      </c>
      <c r="E50" s="31" t="s">
        <v>765</v>
      </c>
      <c r="F50" s="31" t="s">
        <v>217</v>
      </c>
      <c r="G50" s="31" t="s">
        <v>2018</v>
      </c>
    </row>
    <row r="51" spans="1:7" ht="16.2" customHeight="1" x14ac:dyDescent="0.2">
      <c r="A51" s="4" t="s">
        <v>425</v>
      </c>
      <c r="B51" s="31" t="s">
        <v>1275</v>
      </c>
      <c r="C51" s="31" t="s">
        <v>602</v>
      </c>
      <c r="D51" s="31" t="s">
        <v>405</v>
      </c>
      <c r="E51" s="31" t="s">
        <v>273</v>
      </c>
      <c r="F51" s="31" t="s">
        <v>364</v>
      </c>
      <c r="G51" s="31" t="s">
        <v>2019</v>
      </c>
    </row>
    <row r="52" spans="1:7" ht="16.2" customHeight="1" x14ac:dyDescent="0.2">
      <c r="A52" s="4" t="s">
        <v>431</v>
      </c>
      <c r="B52" s="31" t="s">
        <v>893</v>
      </c>
      <c r="C52" s="31" t="s">
        <v>824</v>
      </c>
      <c r="D52" s="31" t="s">
        <v>449</v>
      </c>
      <c r="E52" s="31" t="s">
        <v>252</v>
      </c>
      <c r="F52" s="31" t="s">
        <v>364</v>
      </c>
      <c r="G52" s="31" t="s">
        <v>2020</v>
      </c>
    </row>
    <row r="53" spans="1:7" ht="16.2" customHeight="1" x14ac:dyDescent="0.2">
      <c r="A53" s="4" t="s">
        <v>437</v>
      </c>
      <c r="B53" s="31" t="s">
        <v>679</v>
      </c>
      <c r="C53" s="31" t="s">
        <v>378</v>
      </c>
      <c r="D53" s="31" t="s">
        <v>681</v>
      </c>
      <c r="E53" s="31" t="s">
        <v>507</v>
      </c>
      <c r="F53" s="31" t="s">
        <v>412</v>
      </c>
      <c r="G53" s="31" t="s">
        <v>2021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1113</v>
      </c>
      <c r="C55" s="31" t="s">
        <v>626</v>
      </c>
      <c r="D55" s="31" t="s">
        <v>330</v>
      </c>
      <c r="E55" s="31" t="s">
        <v>258</v>
      </c>
      <c r="F55" s="31" t="s">
        <v>217</v>
      </c>
      <c r="G55" s="31" t="s">
        <v>2022</v>
      </c>
    </row>
    <row r="56" spans="1:7" ht="16.2" customHeight="1" x14ac:dyDescent="0.2">
      <c r="A56" s="4" t="s">
        <v>447</v>
      </c>
      <c r="B56" s="31" t="s">
        <v>513</v>
      </c>
      <c r="C56" s="31" t="s">
        <v>634</v>
      </c>
      <c r="D56" s="31" t="s">
        <v>1161</v>
      </c>
      <c r="E56" s="31" t="s">
        <v>333</v>
      </c>
      <c r="F56" s="31" t="s">
        <v>428</v>
      </c>
      <c r="G56" s="31" t="s">
        <v>2023</v>
      </c>
    </row>
    <row r="57" spans="1:7" ht="16.2" customHeight="1" x14ac:dyDescent="0.2">
      <c r="A57" s="4" t="s">
        <v>452</v>
      </c>
      <c r="B57" s="31" t="s">
        <v>1088</v>
      </c>
      <c r="C57" s="31" t="s">
        <v>782</v>
      </c>
      <c r="D57" s="31" t="s">
        <v>756</v>
      </c>
      <c r="E57" s="31" t="s">
        <v>333</v>
      </c>
      <c r="F57" s="31" t="s">
        <v>575</v>
      </c>
      <c r="G57" s="31" t="s">
        <v>2024</v>
      </c>
    </row>
    <row r="58" spans="1:7" ht="16.2" customHeight="1" x14ac:dyDescent="0.2">
      <c r="A58" s="4" t="s">
        <v>455</v>
      </c>
      <c r="B58" s="31" t="s">
        <v>873</v>
      </c>
      <c r="C58" s="31" t="s">
        <v>396</v>
      </c>
      <c r="D58" s="31" t="s">
        <v>379</v>
      </c>
      <c r="E58" s="31" t="s">
        <v>384</v>
      </c>
      <c r="F58" s="31" t="s">
        <v>305</v>
      </c>
      <c r="G58" s="31" t="s">
        <v>2025</v>
      </c>
    </row>
    <row r="59" spans="1:7" ht="16.2" customHeight="1" x14ac:dyDescent="0.2">
      <c r="A59" s="4" t="s">
        <v>461</v>
      </c>
      <c r="B59" s="31" t="s">
        <v>631</v>
      </c>
      <c r="C59" s="31" t="s">
        <v>1345</v>
      </c>
      <c r="D59" s="31" t="s">
        <v>606</v>
      </c>
      <c r="E59" s="31" t="s">
        <v>251</v>
      </c>
      <c r="F59" s="31" t="s">
        <v>232</v>
      </c>
      <c r="G59" s="31" t="s">
        <v>2026</v>
      </c>
    </row>
    <row r="60" spans="1:7" ht="16.2" customHeight="1" x14ac:dyDescent="0.2">
      <c r="A60" s="4" t="s">
        <v>466</v>
      </c>
      <c r="B60" s="31" t="s">
        <v>377</v>
      </c>
      <c r="C60" s="31" t="s">
        <v>392</v>
      </c>
      <c r="D60" s="31" t="s">
        <v>304</v>
      </c>
      <c r="E60" s="31" t="s">
        <v>272</v>
      </c>
      <c r="F60" s="31" t="s">
        <v>305</v>
      </c>
      <c r="G60" s="31" t="s">
        <v>2027</v>
      </c>
    </row>
    <row r="61" spans="1:7" ht="16.2" customHeight="1" x14ac:dyDescent="0.2">
      <c r="A61" s="4" t="s">
        <v>469</v>
      </c>
      <c r="B61" s="31" t="s">
        <v>735</v>
      </c>
      <c r="C61" s="31" t="s">
        <v>488</v>
      </c>
      <c r="D61" s="31" t="s">
        <v>698</v>
      </c>
      <c r="E61" s="31" t="s">
        <v>816</v>
      </c>
      <c r="F61" s="31" t="s">
        <v>273</v>
      </c>
      <c r="G61" s="31" t="s">
        <v>2028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512</v>
      </c>
      <c r="C63" s="31" t="s">
        <v>291</v>
      </c>
      <c r="D63" s="31" t="s">
        <v>631</v>
      </c>
      <c r="E63" s="31" t="s">
        <v>449</v>
      </c>
      <c r="F63" s="31" t="s">
        <v>317</v>
      </c>
      <c r="G63" s="31" t="s">
        <v>2029</v>
      </c>
    </row>
    <row r="64" spans="1:7" ht="16.2" customHeight="1" x14ac:dyDescent="0.2">
      <c r="A64" s="4" t="s">
        <v>447</v>
      </c>
      <c r="B64" s="31" t="s">
        <v>512</v>
      </c>
      <c r="C64" s="31" t="s">
        <v>838</v>
      </c>
      <c r="D64" s="31" t="s">
        <v>1061</v>
      </c>
      <c r="E64" s="31" t="s">
        <v>340</v>
      </c>
      <c r="F64" s="31" t="s">
        <v>322</v>
      </c>
      <c r="G64" s="31" t="s">
        <v>2030</v>
      </c>
    </row>
    <row r="65" spans="1:7" ht="16.2" customHeight="1" x14ac:dyDescent="0.2">
      <c r="A65" s="4" t="s">
        <v>452</v>
      </c>
      <c r="B65" s="31" t="s">
        <v>873</v>
      </c>
      <c r="C65" s="31" t="s">
        <v>358</v>
      </c>
      <c r="D65" s="31" t="s">
        <v>772</v>
      </c>
      <c r="E65" s="31" t="s">
        <v>340</v>
      </c>
      <c r="F65" s="31" t="s">
        <v>575</v>
      </c>
      <c r="G65" s="31" t="s">
        <v>2031</v>
      </c>
    </row>
    <row r="66" spans="1:7" ht="16.2" customHeight="1" x14ac:dyDescent="0.2">
      <c r="A66" s="4" t="s">
        <v>455</v>
      </c>
      <c r="B66" s="31" t="s">
        <v>1057</v>
      </c>
      <c r="C66" s="31" t="s">
        <v>793</v>
      </c>
      <c r="D66" s="31" t="s">
        <v>726</v>
      </c>
      <c r="E66" s="31" t="s">
        <v>463</v>
      </c>
      <c r="F66" s="31" t="s">
        <v>610</v>
      </c>
      <c r="G66" s="31" t="s">
        <v>2032</v>
      </c>
    </row>
    <row r="67" spans="1:7" ht="16.2" customHeight="1" x14ac:dyDescent="0.2">
      <c r="A67" s="4" t="s">
        <v>461</v>
      </c>
      <c r="B67" s="31" t="s">
        <v>1005</v>
      </c>
      <c r="C67" s="31" t="s">
        <v>932</v>
      </c>
      <c r="D67" s="31" t="s">
        <v>622</v>
      </c>
      <c r="E67" s="31" t="s">
        <v>444</v>
      </c>
      <c r="F67" s="31" t="s">
        <v>232</v>
      </c>
      <c r="G67" s="31" t="s">
        <v>2033</v>
      </c>
    </row>
    <row r="68" spans="1:7" ht="16.2" customHeight="1" x14ac:dyDescent="0.2">
      <c r="A68" s="4" t="s">
        <v>466</v>
      </c>
      <c r="B68" s="31" t="s">
        <v>1161</v>
      </c>
      <c r="C68" s="31" t="s">
        <v>235</v>
      </c>
      <c r="D68" s="31" t="s">
        <v>497</v>
      </c>
      <c r="E68" s="31" t="s">
        <v>272</v>
      </c>
      <c r="F68" s="31" t="s">
        <v>610</v>
      </c>
      <c r="G68" s="31" t="s">
        <v>2034</v>
      </c>
    </row>
    <row r="69" spans="1:7" ht="16.2" customHeight="1" x14ac:dyDescent="0.2">
      <c r="A69" s="4" t="s">
        <v>469</v>
      </c>
      <c r="B69" s="31" t="s">
        <v>228</v>
      </c>
      <c r="C69" s="31" t="s">
        <v>432</v>
      </c>
      <c r="D69" s="31" t="s">
        <v>383</v>
      </c>
      <c r="E69" s="31" t="s">
        <v>393</v>
      </c>
      <c r="F69" s="31" t="s">
        <v>464</v>
      </c>
      <c r="G69" s="31" t="s">
        <v>2035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1406</v>
      </c>
      <c r="C71" s="31" t="s">
        <v>493</v>
      </c>
      <c r="D71" s="31" t="s">
        <v>1050</v>
      </c>
      <c r="E71" s="31" t="s">
        <v>579</v>
      </c>
      <c r="F71" s="31" t="s">
        <v>927</v>
      </c>
      <c r="G71" s="31" t="s">
        <v>2036</v>
      </c>
    </row>
    <row r="72" spans="1:7" ht="16.2" customHeight="1" x14ac:dyDescent="0.2">
      <c r="A72" s="4" t="s">
        <v>496</v>
      </c>
      <c r="B72" s="31" t="s">
        <v>1005</v>
      </c>
      <c r="C72" s="31" t="s">
        <v>432</v>
      </c>
      <c r="D72" s="31" t="s">
        <v>369</v>
      </c>
      <c r="E72" s="31" t="s">
        <v>544</v>
      </c>
      <c r="F72" s="31" t="s">
        <v>375</v>
      </c>
      <c r="G72" s="31" t="s">
        <v>2037</v>
      </c>
    </row>
    <row r="73" spans="1:7" ht="16.2" customHeight="1" x14ac:dyDescent="0.2">
      <c r="A73" s="4" t="s">
        <v>12139</v>
      </c>
      <c r="B73" s="31" t="s">
        <v>707</v>
      </c>
      <c r="C73" s="31" t="s">
        <v>320</v>
      </c>
      <c r="D73" s="31" t="s">
        <v>513</v>
      </c>
      <c r="E73" s="31" t="s">
        <v>321</v>
      </c>
      <c r="F73" s="31" t="s">
        <v>569</v>
      </c>
      <c r="G73" s="31" t="s">
        <v>2038</v>
      </c>
    </row>
    <row r="74" spans="1:7" ht="16.2" customHeight="1" x14ac:dyDescent="0.2">
      <c r="A74" s="4" t="s">
        <v>12140</v>
      </c>
      <c r="B74" s="31" t="s">
        <v>538</v>
      </c>
      <c r="C74" s="31" t="s">
        <v>760</v>
      </c>
      <c r="D74" s="31" t="s">
        <v>826</v>
      </c>
      <c r="E74" s="31" t="s">
        <v>748</v>
      </c>
      <c r="F74" s="31" t="s">
        <v>215</v>
      </c>
      <c r="G74" s="31" t="s">
        <v>2039</v>
      </c>
    </row>
    <row r="75" spans="1:7" ht="16.2" customHeight="1" x14ac:dyDescent="0.2">
      <c r="A75" s="4" t="s">
        <v>509</v>
      </c>
      <c r="B75" s="31" t="s">
        <v>411</v>
      </c>
      <c r="C75" s="31" t="s">
        <v>852</v>
      </c>
      <c r="D75" s="31" t="s">
        <v>1145</v>
      </c>
      <c r="E75" s="31" t="s">
        <v>388</v>
      </c>
      <c r="F75" s="31" t="s">
        <v>315</v>
      </c>
      <c r="G75" s="31" t="s">
        <v>2040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1005</v>
      </c>
      <c r="C77" s="31" t="s">
        <v>416</v>
      </c>
      <c r="D77" s="31" t="s">
        <v>369</v>
      </c>
      <c r="E77" s="31" t="s">
        <v>216</v>
      </c>
      <c r="F77" s="31" t="s">
        <v>422</v>
      </c>
      <c r="G77" s="31" t="s">
        <v>2041</v>
      </c>
    </row>
    <row r="78" spans="1:7" ht="16.2" customHeight="1" x14ac:dyDescent="0.2">
      <c r="A78" s="4" t="s">
        <v>521</v>
      </c>
      <c r="B78" s="31" t="s">
        <v>1161</v>
      </c>
      <c r="C78" s="31" t="s">
        <v>529</v>
      </c>
      <c r="D78" s="31" t="s">
        <v>1113</v>
      </c>
      <c r="E78" s="31" t="s">
        <v>440</v>
      </c>
      <c r="F78" s="31" t="s">
        <v>273</v>
      </c>
      <c r="G78" s="31" t="s">
        <v>2042</v>
      </c>
    </row>
    <row r="79" spans="1:7" ht="16.2" customHeight="1" x14ac:dyDescent="0.2">
      <c r="A79" s="4" t="s">
        <v>524</v>
      </c>
      <c r="B79" s="31" t="s">
        <v>1046</v>
      </c>
      <c r="C79" s="31" t="s">
        <v>1309</v>
      </c>
      <c r="D79" s="31" t="s">
        <v>622</v>
      </c>
      <c r="E79" s="31" t="s">
        <v>559</v>
      </c>
      <c r="F79" s="31" t="s">
        <v>453</v>
      </c>
      <c r="G79" s="31" t="s">
        <v>2043</v>
      </c>
    </row>
    <row r="80" spans="1:7" ht="16.2" customHeight="1" x14ac:dyDescent="0.2">
      <c r="A80" s="4" t="s">
        <v>527</v>
      </c>
      <c r="B80" s="31" t="s">
        <v>1518</v>
      </c>
      <c r="C80" s="31" t="s">
        <v>263</v>
      </c>
      <c r="D80" s="31" t="s">
        <v>622</v>
      </c>
      <c r="E80" s="31" t="s">
        <v>374</v>
      </c>
      <c r="F80" s="31" t="s">
        <v>375</v>
      </c>
      <c r="G80" s="31" t="s">
        <v>2044</v>
      </c>
    </row>
    <row r="81" spans="1:7" ht="16.2" customHeight="1" x14ac:dyDescent="0.2">
      <c r="A81" s="4" t="s">
        <v>531</v>
      </c>
      <c r="B81" s="31" t="s">
        <v>1518</v>
      </c>
      <c r="C81" s="31" t="s">
        <v>235</v>
      </c>
      <c r="D81" s="31" t="s">
        <v>747</v>
      </c>
      <c r="E81" s="31" t="s">
        <v>251</v>
      </c>
      <c r="F81" s="31" t="s">
        <v>428</v>
      </c>
      <c r="G81" s="31" t="s">
        <v>2045</v>
      </c>
    </row>
    <row r="82" spans="1:7" ht="16.2" customHeight="1" x14ac:dyDescent="0.2">
      <c r="A82" s="4" t="s">
        <v>534</v>
      </c>
      <c r="B82" s="31" t="s">
        <v>892</v>
      </c>
      <c r="C82" s="31" t="s">
        <v>396</v>
      </c>
      <c r="D82" s="31" t="s">
        <v>696</v>
      </c>
      <c r="E82" s="31" t="s">
        <v>440</v>
      </c>
      <c r="F82" s="31" t="s">
        <v>575</v>
      </c>
      <c r="G82" s="31" t="s">
        <v>2046</v>
      </c>
    </row>
    <row r="83" spans="1:7" ht="16.2" customHeight="1" x14ac:dyDescent="0.2">
      <c r="A83" s="4" t="s">
        <v>537</v>
      </c>
      <c r="B83" s="31" t="s">
        <v>1178</v>
      </c>
      <c r="C83" s="31" t="s">
        <v>222</v>
      </c>
      <c r="D83" s="31" t="s">
        <v>1105</v>
      </c>
      <c r="E83" s="31" t="s">
        <v>463</v>
      </c>
      <c r="F83" s="31" t="s">
        <v>467</v>
      </c>
      <c r="G83" s="31" t="s">
        <v>2047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748</v>
      </c>
      <c r="C85" s="31" t="s">
        <v>784</v>
      </c>
      <c r="D85" s="31" t="s">
        <v>772</v>
      </c>
      <c r="E85" s="31" t="s">
        <v>478</v>
      </c>
      <c r="F85" s="31" t="s">
        <v>230</v>
      </c>
      <c r="G85" s="31" t="s">
        <v>2048</v>
      </c>
    </row>
    <row r="86" spans="1:7" ht="16.2" customHeight="1" x14ac:dyDescent="0.2">
      <c r="A86" s="4" t="s">
        <v>295</v>
      </c>
      <c r="B86" s="31" t="s">
        <v>892</v>
      </c>
      <c r="C86" s="31" t="s">
        <v>396</v>
      </c>
      <c r="D86" s="31" t="s">
        <v>522</v>
      </c>
      <c r="E86" s="31" t="s">
        <v>440</v>
      </c>
      <c r="F86" s="31" t="s">
        <v>232</v>
      </c>
      <c r="G86" s="31" t="s">
        <v>2049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1619</v>
      </c>
      <c r="C88" s="31" t="s">
        <v>898</v>
      </c>
      <c r="D88" s="31" t="s">
        <v>369</v>
      </c>
      <c r="E88" s="31" t="s">
        <v>569</v>
      </c>
      <c r="F88" s="31" t="s">
        <v>334</v>
      </c>
      <c r="G88" s="31" t="s">
        <v>877</v>
      </c>
    </row>
    <row r="89" spans="1:7" ht="16.2" customHeight="1" x14ac:dyDescent="0.2">
      <c r="A89" s="4" t="s">
        <v>550</v>
      </c>
      <c r="B89" s="31" t="s">
        <v>884</v>
      </c>
      <c r="C89" s="31" t="s">
        <v>297</v>
      </c>
      <c r="D89" s="31" t="s">
        <v>410</v>
      </c>
      <c r="E89" s="31" t="s">
        <v>444</v>
      </c>
      <c r="F89" s="31" t="s">
        <v>355</v>
      </c>
      <c r="G89" s="31" t="s">
        <v>2050</v>
      </c>
    </row>
    <row r="90" spans="1:7" ht="16.2" customHeight="1" x14ac:dyDescent="0.2">
      <c r="A90" s="4" t="s">
        <v>553</v>
      </c>
      <c r="B90" s="31" t="s">
        <v>1176</v>
      </c>
      <c r="C90" s="31" t="s">
        <v>898</v>
      </c>
      <c r="D90" s="31" t="s">
        <v>522</v>
      </c>
      <c r="E90" s="31" t="s">
        <v>298</v>
      </c>
      <c r="F90" s="31" t="s">
        <v>363</v>
      </c>
      <c r="G90" s="31" t="s">
        <v>2051</v>
      </c>
    </row>
    <row r="91" spans="1:7" ht="16.2" customHeight="1" x14ac:dyDescent="0.2">
      <c r="A91" s="2" t="s">
        <v>1501</v>
      </c>
      <c r="B91" s="31" t="s">
        <v>733</v>
      </c>
      <c r="C91" s="31" t="s">
        <v>249</v>
      </c>
      <c r="D91" s="31" t="s">
        <v>512</v>
      </c>
      <c r="E91" s="31" t="s">
        <v>820</v>
      </c>
      <c r="F91" s="31" t="s">
        <v>293</v>
      </c>
      <c r="G91" s="31" t="s">
        <v>2052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732</v>
      </c>
      <c r="C93" s="31" t="s">
        <v>235</v>
      </c>
      <c r="D93" s="31" t="s">
        <v>826</v>
      </c>
      <c r="E93" s="31" t="s">
        <v>384</v>
      </c>
      <c r="F93" s="31" t="s">
        <v>418</v>
      </c>
      <c r="G93" s="31" t="s">
        <v>2053</v>
      </c>
    </row>
    <row r="94" spans="1:7" ht="16.2" customHeight="1" x14ac:dyDescent="0.2">
      <c r="A94" s="4" t="s">
        <v>12142</v>
      </c>
      <c r="B94" s="31" t="s">
        <v>565</v>
      </c>
      <c r="C94" s="31" t="s">
        <v>353</v>
      </c>
      <c r="D94" s="31" t="s">
        <v>383</v>
      </c>
      <c r="E94" s="31" t="s">
        <v>463</v>
      </c>
      <c r="F94" s="31" t="s">
        <v>664</v>
      </c>
      <c r="G94" s="31" t="s">
        <v>2054</v>
      </c>
    </row>
    <row r="95" spans="1:7" ht="16.2" customHeight="1" x14ac:dyDescent="0.2">
      <c r="A95" s="4" t="s">
        <v>564</v>
      </c>
      <c r="B95" s="31" t="s">
        <v>319</v>
      </c>
      <c r="C95" s="31" t="s">
        <v>297</v>
      </c>
      <c r="D95" s="31" t="s">
        <v>587</v>
      </c>
      <c r="E95" s="31" t="s">
        <v>363</v>
      </c>
      <c r="F95" s="31" t="s">
        <v>217</v>
      </c>
      <c r="G95" s="31" t="s">
        <v>2055</v>
      </c>
    </row>
    <row r="96" spans="1:7" ht="16.2" customHeight="1" x14ac:dyDescent="0.2">
      <c r="A96" s="4" t="s">
        <v>12143</v>
      </c>
      <c r="B96" s="31" t="s">
        <v>1145</v>
      </c>
      <c r="C96" s="31" t="s">
        <v>416</v>
      </c>
      <c r="D96" s="31" t="s">
        <v>696</v>
      </c>
      <c r="E96" s="31" t="s">
        <v>479</v>
      </c>
      <c r="F96" s="31" t="s">
        <v>341</v>
      </c>
      <c r="G96" s="31" t="s">
        <v>2056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1057</v>
      </c>
      <c r="C98" s="31" t="s">
        <v>658</v>
      </c>
      <c r="D98" s="31" t="s">
        <v>502</v>
      </c>
      <c r="E98" s="31" t="s">
        <v>592</v>
      </c>
      <c r="F98" s="31" t="s">
        <v>709</v>
      </c>
      <c r="G98" s="31" t="s">
        <v>2057</v>
      </c>
    </row>
    <row r="99" spans="1:7" ht="27.6" x14ac:dyDescent="0.2">
      <c r="A99" s="53" t="s">
        <v>12157</v>
      </c>
      <c r="B99" s="31" t="s">
        <v>1046</v>
      </c>
      <c r="C99" s="31" t="s">
        <v>898</v>
      </c>
      <c r="D99" s="31" t="s">
        <v>1050</v>
      </c>
      <c r="E99" s="31" t="s">
        <v>272</v>
      </c>
      <c r="F99" s="31" t="s">
        <v>334</v>
      </c>
      <c r="G99" s="31" t="s">
        <v>2058</v>
      </c>
    </row>
    <row r="100" spans="1:7" ht="27.6" x14ac:dyDescent="0.2">
      <c r="A100" s="53" t="s">
        <v>12158</v>
      </c>
      <c r="B100" s="31" t="s">
        <v>756</v>
      </c>
      <c r="C100" s="31" t="s">
        <v>784</v>
      </c>
      <c r="D100" s="31" t="s">
        <v>1518</v>
      </c>
      <c r="E100" s="31" t="s">
        <v>558</v>
      </c>
      <c r="F100" s="31" t="s">
        <v>305</v>
      </c>
      <c r="G100" s="31" t="s">
        <v>2059</v>
      </c>
    </row>
    <row r="101" spans="1:7" ht="13.8" x14ac:dyDescent="0.2">
      <c r="A101" s="4" t="s">
        <v>12145</v>
      </c>
      <c r="B101" s="31" t="s">
        <v>730</v>
      </c>
      <c r="C101" s="31" t="s">
        <v>392</v>
      </c>
      <c r="D101" s="31" t="s">
        <v>505</v>
      </c>
      <c r="E101" s="31" t="s">
        <v>440</v>
      </c>
      <c r="F101" s="31" t="s">
        <v>232</v>
      </c>
      <c r="G101" s="31" t="s">
        <v>2060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681</v>
      </c>
      <c r="C103" s="31" t="s">
        <v>314</v>
      </c>
      <c r="D103" s="31" t="s">
        <v>513</v>
      </c>
      <c r="E103" s="31" t="s">
        <v>293</v>
      </c>
      <c r="F103" s="31" t="s">
        <v>341</v>
      </c>
      <c r="G103" s="31" t="s">
        <v>2061</v>
      </c>
    </row>
    <row r="104" spans="1:7" ht="16.2" customHeight="1" x14ac:dyDescent="0.2">
      <c r="A104" s="4" t="s">
        <v>295</v>
      </c>
      <c r="B104" s="31" t="s">
        <v>302</v>
      </c>
      <c r="C104" s="31" t="s">
        <v>409</v>
      </c>
      <c r="D104" s="31" t="s">
        <v>726</v>
      </c>
      <c r="E104" s="31" t="s">
        <v>397</v>
      </c>
      <c r="F104" s="31" t="s">
        <v>769</v>
      </c>
      <c r="G104" s="31" t="s">
        <v>2062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408</v>
      </c>
      <c r="C106" s="31" t="s">
        <v>688</v>
      </c>
      <c r="D106" s="31" t="s">
        <v>379</v>
      </c>
      <c r="E106" s="31" t="s">
        <v>745</v>
      </c>
      <c r="F106" s="31" t="s">
        <v>224</v>
      </c>
      <c r="G106" s="31" t="s">
        <v>2063</v>
      </c>
    </row>
    <row r="107" spans="1:7" ht="16.2" customHeight="1" x14ac:dyDescent="0.2">
      <c r="A107" s="4" t="s">
        <v>295</v>
      </c>
      <c r="B107" s="31" t="s">
        <v>730</v>
      </c>
      <c r="C107" s="31" t="s">
        <v>368</v>
      </c>
      <c r="D107" s="31" t="s">
        <v>505</v>
      </c>
      <c r="E107" s="31" t="s">
        <v>285</v>
      </c>
      <c r="F107" s="31" t="s">
        <v>273</v>
      </c>
      <c r="G107" s="31" t="s">
        <v>2064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0E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2065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937</v>
      </c>
      <c r="C5" s="39" t="s">
        <v>222</v>
      </c>
      <c r="D5" s="39" t="s">
        <v>816</v>
      </c>
      <c r="E5" s="39" t="s">
        <v>355</v>
      </c>
      <c r="F5" s="39" t="s">
        <v>791</v>
      </c>
      <c r="G5" s="39" t="s">
        <v>2066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1089</v>
      </c>
      <c r="C8" s="31" t="s">
        <v>387</v>
      </c>
      <c r="D8" s="31" t="s">
        <v>613</v>
      </c>
      <c r="E8" s="31" t="s">
        <v>471</v>
      </c>
      <c r="F8" s="31" t="s">
        <v>445</v>
      </c>
      <c r="G8" s="31" t="s">
        <v>2067</v>
      </c>
    </row>
    <row r="9" spans="1:7" ht="16.2" customHeight="1" x14ac:dyDescent="0.2">
      <c r="A9" s="4" t="s">
        <v>227</v>
      </c>
      <c r="B9" s="31" t="s">
        <v>852</v>
      </c>
      <c r="C9" s="31" t="s">
        <v>990</v>
      </c>
      <c r="D9" s="31" t="s">
        <v>444</v>
      </c>
      <c r="E9" s="31" t="s">
        <v>305</v>
      </c>
      <c r="F9" s="31" t="s">
        <v>927</v>
      </c>
      <c r="G9" s="31" t="s">
        <v>2068</v>
      </c>
    </row>
    <row r="10" spans="1:7" ht="16.2" customHeight="1" x14ac:dyDescent="0.2">
      <c r="A10" s="4" t="s">
        <v>2160</v>
      </c>
      <c r="B10" s="31" t="s">
        <v>1320</v>
      </c>
      <c r="C10" s="31" t="s">
        <v>824</v>
      </c>
      <c r="D10" s="31" t="s">
        <v>341</v>
      </c>
      <c r="E10" s="31" t="s">
        <v>450</v>
      </c>
      <c r="F10" s="31" t="s">
        <v>1253</v>
      </c>
      <c r="G10" s="31" t="s">
        <v>2069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2070</v>
      </c>
      <c r="C12" s="31" t="s">
        <v>504</v>
      </c>
      <c r="D12" s="31" t="s">
        <v>317</v>
      </c>
      <c r="E12" s="31" t="s">
        <v>435</v>
      </c>
      <c r="F12" s="31" t="s">
        <v>1263</v>
      </c>
      <c r="G12" s="31" t="s">
        <v>2071</v>
      </c>
    </row>
    <row r="13" spans="1:7" ht="16.2" customHeight="1" x14ac:dyDescent="0.2">
      <c r="A13" s="4" t="s">
        <v>248</v>
      </c>
      <c r="B13" s="31" t="s">
        <v>1124</v>
      </c>
      <c r="C13" s="31" t="s">
        <v>278</v>
      </c>
      <c r="D13" s="31" t="s">
        <v>610</v>
      </c>
      <c r="E13" s="31" t="s">
        <v>245</v>
      </c>
      <c r="F13" s="31" t="s">
        <v>1263</v>
      </c>
      <c r="G13" s="31" t="s">
        <v>2072</v>
      </c>
    </row>
    <row r="14" spans="1:7" ht="16.2" customHeight="1" x14ac:dyDescent="0.2">
      <c r="A14" s="4" t="s">
        <v>255</v>
      </c>
      <c r="B14" s="31" t="s">
        <v>303</v>
      </c>
      <c r="C14" s="31" t="s">
        <v>309</v>
      </c>
      <c r="D14" s="31" t="s">
        <v>363</v>
      </c>
      <c r="E14" s="31" t="s">
        <v>480</v>
      </c>
      <c r="F14" s="31" t="s">
        <v>494</v>
      </c>
      <c r="G14" s="31" t="s">
        <v>2073</v>
      </c>
    </row>
    <row r="15" spans="1:7" ht="16.2" customHeight="1" x14ac:dyDescent="0.2">
      <c r="A15" s="4" t="s">
        <v>261</v>
      </c>
      <c r="B15" s="31" t="s">
        <v>658</v>
      </c>
      <c r="C15" s="31" t="s">
        <v>368</v>
      </c>
      <c r="D15" s="31" t="s">
        <v>316</v>
      </c>
      <c r="E15" s="31" t="s">
        <v>355</v>
      </c>
      <c r="F15" s="31" t="s">
        <v>342</v>
      </c>
      <c r="G15" s="31" t="s">
        <v>2074</v>
      </c>
    </row>
    <row r="16" spans="1:7" ht="16.2" customHeight="1" x14ac:dyDescent="0.2">
      <c r="A16" s="4" t="s">
        <v>268</v>
      </c>
      <c r="B16" s="31" t="s">
        <v>937</v>
      </c>
      <c r="C16" s="31" t="s">
        <v>250</v>
      </c>
      <c r="D16" s="31" t="s">
        <v>544</v>
      </c>
      <c r="E16" s="31" t="s">
        <v>418</v>
      </c>
      <c r="F16" s="31" t="s">
        <v>246</v>
      </c>
      <c r="G16" s="31" t="s">
        <v>2075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353</v>
      </c>
      <c r="C18" s="31" t="s">
        <v>222</v>
      </c>
      <c r="D18" s="31" t="s">
        <v>346</v>
      </c>
      <c r="E18" s="31" t="s">
        <v>464</v>
      </c>
      <c r="F18" s="31" t="s">
        <v>980</v>
      </c>
      <c r="G18" s="31" t="s">
        <v>2076</v>
      </c>
    </row>
    <row r="19" spans="1:7" ht="16.2" customHeight="1" x14ac:dyDescent="0.2">
      <c r="A19" s="4" t="s">
        <v>282</v>
      </c>
      <c r="B19" s="31" t="s">
        <v>443</v>
      </c>
      <c r="C19" s="31" t="s">
        <v>457</v>
      </c>
      <c r="D19" s="31" t="s">
        <v>816</v>
      </c>
      <c r="E19" s="31" t="s">
        <v>467</v>
      </c>
      <c r="F19" s="31" t="s">
        <v>246</v>
      </c>
      <c r="G19" s="31" t="s">
        <v>2077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573</v>
      </c>
      <c r="C21" s="31" t="s">
        <v>566</v>
      </c>
      <c r="D21" s="31" t="s">
        <v>293</v>
      </c>
      <c r="E21" s="31" t="s">
        <v>244</v>
      </c>
      <c r="F21" s="31" t="s">
        <v>450</v>
      </c>
      <c r="G21" s="31" t="s">
        <v>2078</v>
      </c>
    </row>
    <row r="22" spans="1:7" ht="16.2" customHeight="1" x14ac:dyDescent="0.2">
      <c r="A22" s="4" t="s">
        <v>295</v>
      </c>
      <c r="B22" s="31" t="s">
        <v>518</v>
      </c>
      <c r="C22" s="31" t="s">
        <v>222</v>
      </c>
      <c r="D22" s="31" t="s">
        <v>346</v>
      </c>
      <c r="E22" s="31" t="s">
        <v>459</v>
      </c>
      <c r="F22" s="31" t="s">
        <v>980</v>
      </c>
      <c r="G22" s="31" t="s">
        <v>2079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863</v>
      </c>
      <c r="C24" s="31" t="s">
        <v>358</v>
      </c>
      <c r="D24" s="31" t="s">
        <v>500</v>
      </c>
      <c r="E24" s="31" t="s">
        <v>666</v>
      </c>
      <c r="F24" s="31" t="s">
        <v>498</v>
      </c>
      <c r="G24" s="31" t="s">
        <v>2080</v>
      </c>
    </row>
    <row r="25" spans="1:7" ht="16.2" customHeight="1" x14ac:dyDescent="0.2">
      <c r="A25" s="4" t="s">
        <v>307</v>
      </c>
      <c r="B25" s="31" t="s">
        <v>387</v>
      </c>
      <c r="C25" s="31" t="s">
        <v>368</v>
      </c>
      <c r="D25" s="31" t="s">
        <v>280</v>
      </c>
      <c r="E25" s="31" t="s">
        <v>266</v>
      </c>
      <c r="F25" s="31" t="s">
        <v>846</v>
      </c>
      <c r="G25" s="31" t="s">
        <v>2081</v>
      </c>
    </row>
    <row r="26" spans="1:7" ht="16.2" customHeight="1" x14ac:dyDescent="0.2">
      <c r="A26" s="4" t="s">
        <v>12126</v>
      </c>
      <c r="B26" s="31" t="s">
        <v>214</v>
      </c>
      <c r="C26" s="31" t="s">
        <v>416</v>
      </c>
      <c r="D26" s="31" t="s">
        <v>259</v>
      </c>
      <c r="E26" s="31" t="s">
        <v>453</v>
      </c>
      <c r="F26" s="31" t="s">
        <v>691</v>
      </c>
      <c r="G26" s="31" t="s">
        <v>2082</v>
      </c>
    </row>
    <row r="27" spans="1:7" ht="16.2" customHeight="1" x14ac:dyDescent="0.2">
      <c r="A27" s="4" t="s">
        <v>12127</v>
      </c>
      <c r="B27" s="31" t="s">
        <v>504</v>
      </c>
      <c r="C27" s="31" t="s">
        <v>488</v>
      </c>
      <c r="D27" s="31" t="s">
        <v>223</v>
      </c>
      <c r="E27" s="31" t="s">
        <v>317</v>
      </c>
      <c r="F27" s="31" t="s">
        <v>699</v>
      </c>
      <c r="G27" s="31" t="s">
        <v>2083</v>
      </c>
    </row>
    <row r="28" spans="1:7" ht="16.2" customHeight="1" x14ac:dyDescent="0.2">
      <c r="A28" s="4" t="s">
        <v>324</v>
      </c>
      <c r="B28" s="31" t="s">
        <v>353</v>
      </c>
      <c r="C28" s="31" t="s">
        <v>229</v>
      </c>
      <c r="D28" s="31" t="s">
        <v>666</v>
      </c>
      <c r="E28" s="31" t="s">
        <v>317</v>
      </c>
      <c r="F28" s="31" t="s">
        <v>980</v>
      </c>
      <c r="G28" s="31" t="s">
        <v>2084</v>
      </c>
    </row>
    <row r="29" spans="1:7" ht="16.2" customHeight="1" x14ac:dyDescent="0.2">
      <c r="A29" s="4" t="s">
        <v>12147</v>
      </c>
      <c r="B29" s="31" t="s">
        <v>591</v>
      </c>
      <c r="C29" s="31" t="s">
        <v>828</v>
      </c>
      <c r="D29" s="31" t="s">
        <v>293</v>
      </c>
      <c r="E29" s="31" t="s">
        <v>638</v>
      </c>
      <c r="F29" s="31" t="s">
        <v>364</v>
      </c>
      <c r="G29" s="31" t="s">
        <v>2085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250</v>
      </c>
      <c r="C31" s="31" t="s">
        <v>457</v>
      </c>
      <c r="D31" s="31" t="s">
        <v>265</v>
      </c>
      <c r="E31" s="31" t="s">
        <v>286</v>
      </c>
      <c r="F31" s="31" t="s">
        <v>846</v>
      </c>
      <c r="G31" s="31" t="s">
        <v>2086</v>
      </c>
    </row>
    <row r="32" spans="1:7" ht="16.2" customHeight="1" x14ac:dyDescent="0.2">
      <c r="A32" s="4" t="s">
        <v>344</v>
      </c>
      <c r="B32" s="31" t="s">
        <v>291</v>
      </c>
      <c r="C32" s="31" t="s">
        <v>529</v>
      </c>
      <c r="D32" s="31" t="s">
        <v>359</v>
      </c>
      <c r="E32" s="31" t="s">
        <v>355</v>
      </c>
      <c r="F32" s="31" t="s">
        <v>246</v>
      </c>
      <c r="G32" s="31" t="s">
        <v>2087</v>
      </c>
    </row>
    <row r="33" spans="1:7" ht="16.2" customHeight="1" x14ac:dyDescent="0.2">
      <c r="A33" s="4" t="s">
        <v>348</v>
      </c>
      <c r="B33" s="31" t="s">
        <v>603</v>
      </c>
      <c r="C33" s="31" t="s">
        <v>396</v>
      </c>
      <c r="D33" s="31" t="s">
        <v>265</v>
      </c>
      <c r="E33" s="31" t="s">
        <v>575</v>
      </c>
      <c r="F33" s="31" t="s">
        <v>927</v>
      </c>
      <c r="G33" s="31" t="s">
        <v>2088</v>
      </c>
    </row>
    <row r="34" spans="1:7" ht="16.2" customHeight="1" x14ac:dyDescent="0.2">
      <c r="A34" s="4" t="s">
        <v>352</v>
      </c>
      <c r="B34" s="31" t="s">
        <v>331</v>
      </c>
      <c r="C34" s="31" t="s">
        <v>222</v>
      </c>
      <c r="D34" s="31" t="s">
        <v>559</v>
      </c>
      <c r="E34" s="31" t="s">
        <v>467</v>
      </c>
      <c r="F34" s="31" t="s">
        <v>473</v>
      </c>
      <c r="G34" s="31" t="s">
        <v>2089</v>
      </c>
    </row>
    <row r="35" spans="1:7" ht="16.2" customHeight="1" x14ac:dyDescent="0.2">
      <c r="A35" s="4" t="s">
        <v>357</v>
      </c>
      <c r="B35" s="31" t="s">
        <v>373</v>
      </c>
      <c r="C35" s="31" t="s">
        <v>358</v>
      </c>
      <c r="D35" s="31" t="s">
        <v>666</v>
      </c>
      <c r="E35" s="31" t="s">
        <v>480</v>
      </c>
      <c r="F35" s="31" t="s">
        <v>846</v>
      </c>
      <c r="G35" s="31" t="s">
        <v>2090</v>
      </c>
    </row>
    <row r="36" spans="1:7" ht="16.2" customHeight="1" x14ac:dyDescent="0.2">
      <c r="A36" s="4" t="s">
        <v>361</v>
      </c>
      <c r="B36" s="31" t="s">
        <v>263</v>
      </c>
      <c r="C36" s="31" t="s">
        <v>838</v>
      </c>
      <c r="D36" s="31" t="s">
        <v>346</v>
      </c>
      <c r="E36" s="31" t="s">
        <v>498</v>
      </c>
      <c r="F36" s="31" t="s">
        <v>868</v>
      </c>
      <c r="G36" s="31" t="s">
        <v>2091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438</v>
      </c>
      <c r="C38" s="31" t="s">
        <v>235</v>
      </c>
      <c r="D38" s="31" t="s">
        <v>506</v>
      </c>
      <c r="E38" s="31" t="s">
        <v>638</v>
      </c>
      <c r="F38" s="31" t="s">
        <v>225</v>
      </c>
      <c r="G38" s="31" t="s">
        <v>2092</v>
      </c>
    </row>
    <row r="39" spans="1:7" ht="16.2" customHeight="1" x14ac:dyDescent="0.2">
      <c r="A39" s="4" t="s">
        <v>12148</v>
      </c>
      <c r="B39" s="31" t="s">
        <v>628</v>
      </c>
      <c r="C39" s="31" t="s">
        <v>297</v>
      </c>
      <c r="D39" s="31" t="s">
        <v>670</v>
      </c>
      <c r="E39" s="31" t="s">
        <v>252</v>
      </c>
      <c r="F39" s="31" t="s">
        <v>423</v>
      </c>
      <c r="G39" s="31" t="s">
        <v>2093</v>
      </c>
    </row>
    <row r="40" spans="1:7" ht="16.2" customHeight="1" x14ac:dyDescent="0.2">
      <c r="A40" s="4" t="s">
        <v>12131</v>
      </c>
      <c r="B40" s="31" t="s">
        <v>885</v>
      </c>
      <c r="C40" s="31" t="s">
        <v>1345</v>
      </c>
      <c r="D40" s="31" t="s">
        <v>592</v>
      </c>
      <c r="E40" s="31" t="s">
        <v>623</v>
      </c>
      <c r="F40" s="31" t="s">
        <v>238</v>
      </c>
      <c r="G40" s="31" t="s">
        <v>2094</v>
      </c>
    </row>
    <row r="41" spans="1:7" ht="16.2" customHeight="1" x14ac:dyDescent="0.2">
      <c r="A41" s="4" t="s">
        <v>12152</v>
      </c>
      <c r="B41" s="31" t="s">
        <v>760</v>
      </c>
      <c r="C41" s="31" t="s">
        <v>349</v>
      </c>
      <c r="D41" s="31" t="s">
        <v>340</v>
      </c>
      <c r="E41" s="31" t="s">
        <v>638</v>
      </c>
      <c r="F41" s="31" t="s">
        <v>927</v>
      </c>
      <c r="G41" s="31" t="s">
        <v>2095</v>
      </c>
    </row>
    <row r="42" spans="1:7" ht="16.2" customHeight="1" x14ac:dyDescent="0.2">
      <c r="A42" s="4" t="s">
        <v>12133</v>
      </c>
      <c r="B42" s="31" t="s">
        <v>979</v>
      </c>
      <c r="C42" s="31" t="s">
        <v>396</v>
      </c>
      <c r="D42" s="31" t="s">
        <v>354</v>
      </c>
      <c r="E42" s="31" t="s">
        <v>252</v>
      </c>
      <c r="F42" s="31" t="s">
        <v>423</v>
      </c>
      <c r="G42" s="31" t="s">
        <v>2096</v>
      </c>
    </row>
    <row r="43" spans="1:7" ht="16.2" customHeight="1" x14ac:dyDescent="0.2">
      <c r="A43" s="4" t="s">
        <v>12134</v>
      </c>
      <c r="B43" s="31" t="s">
        <v>566</v>
      </c>
      <c r="C43" s="31" t="s">
        <v>396</v>
      </c>
      <c r="D43" s="31" t="s">
        <v>346</v>
      </c>
      <c r="E43" s="31" t="s">
        <v>459</v>
      </c>
      <c r="F43" s="31" t="s">
        <v>980</v>
      </c>
      <c r="G43" s="31" t="s">
        <v>2097</v>
      </c>
    </row>
    <row r="44" spans="1:7" ht="16.2" customHeight="1" x14ac:dyDescent="0.2">
      <c r="A44" s="4" t="s">
        <v>391</v>
      </c>
      <c r="B44" s="31" t="s">
        <v>326</v>
      </c>
      <c r="C44" s="31" t="s">
        <v>373</v>
      </c>
      <c r="D44" s="31" t="s">
        <v>422</v>
      </c>
      <c r="E44" s="31" t="s">
        <v>453</v>
      </c>
      <c r="F44" s="31" t="s">
        <v>846</v>
      </c>
      <c r="G44" s="31" t="s">
        <v>2098</v>
      </c>
    </row>
    <row r="45" spans="1:7" ht="16.2" customHeight="1" x14ac:dyDescent="0.2">
      <c r="A45" s="4" t="s">
        <v>12135</v>
      </c>
      <c r="B45" s="31" t="s">
        <v>1275</v>
      </c>
      <c r="C45" s="31" t="s">
        <v>291</v>
      </c>
      <c r="D45" s="31" t="s">
        <v>244</v>
      </c>
      <c r="E45" s="31" t="s">
        <v>807</v>
      </c>
      <c r="F45" s="31" t="s">
        <v>1263</v>
      </c>
      <c r="G45" s="31" t="s">
        <v>2099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456</v>
      </c>
      <c r="C47" s="31" t="s">
        <v>913</v>
      </c>
      <c r="D47" s="31" t="s">
        <v>478</v>
      </c>
      <c r="E47" s="31" t="s">
        <v>765</v>
      </c>
      <c r="F47" s="31" t="s">
        <v>807</v>
      </c>
      <c r="G47" s="31" t="s">
        <v>2100</v>
      </c>
    </row>
    <row r="48" spans="1:7" ht="16.2" customHeight="1" x14ac:dyDescent="0.2">
      <c r="A48" s="4" t="s">
        <v>407</v>
      </c>
      <c r="B48" s="31" t="s">
        <v>628</v>
      </c>
      <c r="C48" s="31" t="s">
        <v>782</v>
      </c>
      <c r="D48" s="31" t="s">
        <v>507</v>
      </c>
      <c r="E48" s="31" t="s">
        <v>422</v>
      </c>
      <c r="F48" s="31" t="s">
        <v>807</v>
      </c>
      <c r="G48" s="31" t="s">
        <v>2101</v>
      </c>
    </row>
    <row r="49" spans="1:7" ht="16.2" customHeight="1" x14ac:dyDescent="0.2">
      <c r="A49" s="4" t="s">
        <v>414</v>
      </c>
      <c r="B49" s="31" t="s">
        <v>893</v>
      </c>
      <c r="C49" s="31" t="s">
        <v>349</v>
      </c>
      <c r="D49" s="31" t="s">
        <v>328</v>
      </c>
      <c r="E49" s="31" t="s">
        <v>380</v>
      </c>
      <c r="F49" s="31" t="s">
        <v>724</v>
      </c>
      <c r="G49" s="31" t="s">
        <v>2102</v>
      </c>
    </row>
    <row r="50" spans="1:7" ht="16.2" customHeight="1" x14ac:dyDescent="0.2">
      <c r="A50" s="4" t="s">
        <v>420</v>
      </c>
      <c r="B50" s="31" t="s">
        <v>965</v>
      </c>
      <c r="C50" s="31" t="s">
        <v>518</v>
      </c>
      <c r="D50" s="31" t="s">
        <v>412</v>
      </c>
      <c r="E50" s="31" t="s">
        <v>311</v>
      </c>
      <c r="F50" s="31" t="s">
        <v>868</v>
      </c>
      <c r="G50" s="31" t="s">
        <v>2103</v>
      </c>
    </row>
    <row r="51" spans="1:7" ht="16.2" customHeight="1" x14ac:dyDescent="0.2">
      <c r="A51" s="4" t="s">
        <v>425</v>
      </c>
      <c r="B51" s="31" t="s">
        <v>2104</v>
      </c>
      <c r="C51" s="31" t="s">
        <v>779</v>
      </c>
      <c r="D51" s="31" t="s">
        <v>699</v>
      </c>
      <c r="E51" s="31" t="s">
        <v>791</v>
      </c>
      <c r="F51" s="31" t="s">
        <v>1001</v>
      </c>
      <c r="G51" s="31" t="s">
        <v>2105</v>
      </c>
    </row>
    <row r="52" spans="1:7" ht="16.2" customHeight="1" x14ac:dyDescent="0.2">
      <c r="A52" s="4" t="s">
        <v>431</v>
      </c>
      <c r="B52" s="31" t="s">
        <v>1753</v>
      </c>
      <c r="C52" s="31" t="s">
        <v>621</v>
      </c>
      <c r="D52" s="31" t="s">
        <v>317</v>
      </c>
      <c r="E52" s="31" t="s">
        <v>435</v>
      </c>
      <c r="F52" s="31" t="s">
        <v>1301</v>
      </c>
      <c r="G52" s="31" t="s">
        <v>2106</v>
      </c>
    </row>
    <row r="53" spans="1:7" ht="16.2" customHeight="1" x14ac:dyDescent="0.2">
      <c r="A53" s="4" t="s">
        <v>437</v>
      </c>
      <c r="B53" s="31" t="s">
        <v>492</v>
      </c>
      <c r="C53" s="31" t="s">
        <v>939</v>
      </c>
      <c r="D53" s="31" t="s">
        <v>479</v>
      </c>
      <c r="E53" s="31" t="s">
        <v>467</v>
      </c>
      <c r="F53" s="31" t="s">
        <v>691</v>
      </c>
      <c r="G53" s="31" t="s">
        <v>2107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1320</v>
      </c>
      <c r="C55" s="31" t="s">
        <v>1234</v>
      </c>
      <c r="D55" s="31" t="s">
        <v>709</v>
      </c>
      <c r="E55" s="31" t="s">
        <v>399</v>
      </c>
      <c r="F55" s="31" t="s">
        <v>975</v>
      </c>
      <c r="G55" s="31" t="s">
        <v>2108</v>
      </c>
    </row>
    <row r="56" spans="1:7" ht="16.2" customHeight="1" x14ac:dyDescent="0.2">
      <c r="A56" s="4" t="s">
        <v>447</v>
      </c>
      <c r="B56" s="31" t="s">
        <v>214</v>
      </c>
      <c r="C56" s="31" t="s">
        <v>838</v>
      </c>
      <c r="D56" s="31" t="s">
        <v>346</v>
      </c>
      <c r="E56" s="31" t="s">
        <v>459</v>
      </c>
      <c r="F56" s="31" t="s">
        <v>980</v>
      </c>
      <c r="G56" s="31" t="s">
        <v>2109</v>
      </c>
    </row>
    <row r="57" spans="1:7" ht="16.2" customHeight="1" x14ac:dyDescent="0.2">
      <c r="A57" s="4" t="s">
        <v>452</v>
      </c>
      <c r="B57" s="31" t="s">
        <v>758</v>
      </c>
      <c r="C57" s="31" t="s">
        <v>392</v>
      </c>
      <c r="D57" s="31" t="s">
        <v>544</v>
      </c>
      <c r="E57" s="31" t="s">
        <v>380</v>
      </c>
      <c r="F57" s="31" t="s">
        <v>473</v>
      </c>
      <c r="G57" s="31" t="s">
        <v>2110</v>
      </c>
    </row>
    <row r="58" spans="1:7" ht="16.2" customHeight="1" x14ac:dyDescent="0.2">
      <c r="A58" s="4" t="s">
        <v>455</v>
      </c>
      <c r="B58" s="31" t="s">
        <v>712</v>
      </c>
      <c r="C58" s="31" t="s">
        <v>222</v>
      </c>
      <c r="D58" s="31" t="s">
        <v>374</v>
      </c>
      <c r="E58" s="31" t="s">
        <v>575</v>
      </c>
      <c r="F58" s="31" t="s">
        <v>473</v>
      </c>
      <c r="G58" s="31" t="s">
        <v>2111</v>
      </c>
    </row>
    <row r="59" spans="1:7" ht="16.2" customHeight="1" x14ac:dyDescent="0.2">
      <c r="A59" s="4" t="s">
        <v>461</v>
      </c>
      <c r="B59" s="31" t="s">
        <v>937</v>
      </c>
      <c r="C59" s="31" t="s">
        <v>392</v>
      </c>
      <c r="D59" s="31" t="s">
        <v>765</v>
      </c>
      <c r="E59" s="31" t="s">
        <v>418</v>
      </c>
      <c r="F59" s="31" t="s">
        <v>791</v>
      </c>
      <c r="G59" s="31" t="s">
        <v>2112</v>
      </c>
    </row>
    <row r="60" spans="1:7" ht="16.2" customHeight="1" x14ac:dyDescent="0.2">
      <c r="A60" s="4" t="s">
        <v>466</v>
      </c>
      <c r="B60" s="31" t="s">
        <v>291</v>
      </c>
      <c r="C60" s="31" t="s">
        <v>297</v>
      </c>
      <c r="D60" s="31" t="s">
        <v>374</v>
      </c>
      <c r="E60" s="31" t="s">
        <v>322</v>
      </c>
      <c r="F60" s="31" t="s">
        <v>246</v>
      </c>
      <c r="G60" s="31" t="s">
        <v>2113</v>
      </c>
    </row>
    <row r="61" spans="1:7" ht="16.2" customHeight="1" x14ac:dyDescent="0.2">
      <c r="A61" s="4" t="s">
        <v>469</v>
      </c>
      <c r="B61" s="31" t="s">
        <v>214</v>
      </c>
      <c r="C61" s="31" t="s">
        <v>270</v>
      </c>
      <c r="D61" s="31" t="s">
        <v>259</v>
      </c>
      <c r="E61" s="31" t="s">
        <v>471</v>
      </c>
      <c r="F61" s="31" t="s">
        <v>846</v>
      </c>
      <c r="G61" s="31" t="s">
        <v>2114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1003</v>
      </c>
      <c r="C63" s="31" t="s">
        <v>893</v>
      </c>
      <c r="D63" s="31" t="s">
        <v>422</v>
      </c>
      <c r="E63" s="31" t="s">
        <v>498</v>
      </c>
      <c r="F63" s="31" t="s">
        <v>1263</v>
      </c>
      <c r="G63" s="31" t="s">
        <v>2115</v>
      </c>
    </row>
    <row r="64" spans="1:7" ht="16.2" customHeight="1" x14ac:dyDescent="0.2">
      <c r="A64" s="4" t="s">
        <v>447</v>
      </c>
      <c r="B64" s="31" t="s">
        <v>358</v>
      </c>
      <c r="C64" s="31" t="s">
        <v>303</v>
      </c>
      <c r="D64" s="31" t="s">
        <v>316</v>
      </c>
      <c r="E64" s="31" t="s">
        <v>317</v>
      </c>
      <c r="F64" s="31" t="s">
        <v>791</v>
      </c>
      <c r="G64" s="31" t="s">
        <v>2116</v>
      </c>
    </row>
    <row r="65" spans="1:7" ht="16.2" customHeight="1" x14ac:dyDescent="0.2">
      <c r="A65" s="4" t="s">
        <v>452</v>
      </c>
      <c r="B65" s="31" t="s">
        <v>291</v>
      </c>
      <c r="C65" s="31" t="s">
        <v>349</v>
      </c>
      <c r="D65" s="31" t="s">
        <v>265</v>
      </c>
      <c r="E65" s="31" t="s">
        <v>575</v>
      </c>
      <c r="F65" s="31" t="s">
        <v>473</v>
      </c>
      <c r="G65" s="31" t="s">
        <v>2117</v>
      </c>
    </row>
    <row r="66" spans="1:7" ht="16.2" customHeight="1" x14ac:dyDescent="0.2">
      <c r="A66" s="4" t="s">
        <v>455</v>
      </c>
      <c r="B66" s="31" t="s">
        <v>603</v>
      </c>
      <c r="C66" s="31" t="s">
        <v>396</v>
      </c>
      <c r="D66" s="31" t="s">
        <v>544</v>
      </c>
      <c r="E66" s="31" t="s">
        <v>380</v>
      </c>
      <c r="F66" s="31" t="s">
        <v>724</v>
      </c>
      <c r="G66" s="31" t="s">
        <v>2118</v>
      </c>
    </row>
    <row r="67" spans="1:7" ht="16.2" customHeight="1" x14ac:dyDescent="0.2">
      <c r="A67" s="4" t="s">
        <v>461</v>
      </c>
      <c r="B67" s="31" t="s">
        <v>824</v>
      </c>
      <c r="C67" s="31" t="s">
        <v>368</v>
      </c>
      <c r="D67" s="31" t="s">
        <v>559</v>
      </c>
      <c r="E67" s="31" t="s">
        <v>428</v>
      </c>
      <c r="F67" s="31" t="s">
        <v>342</v>
      </c>
      <c r="G67" s="31" t="s">
        <v>2119</v>
      </c>
    </row>
    <row r="68" spans="1:7" ht="16.2" customHeight="1" x14ac:dyDescent="0.2">
      <c r="A68" s="4" t="s">
        <v>466</v>
      </c>
      <c r="B68" s="31" t="s">
        <v>573</v>
      </c>
      <c r="C68" s="31" t="s">
        <v>368</v>
      </c>
      <c r="D68" s="31" t="s">
        <v>544</v>
      </c>
      <c r="E68" s="31" t="s">
        <v>232</v>
      </c>
      <c r="F68" s="31" t="s">
        <v>246</v>
      </c>
      <c r="G68" s="31" t="s">
        <v>2120</v>
      </c>
    </row>
    <row r="69" spans="1:7" ht="16.2" customHeight="1" x14ac:dyDescent="0.2">
      <c r="A69" s="4" t="s">
        <v>469</v>
      </c>
      <c r="B69" s="31" t="s">
        <v>235</v>
      </c>
      <c r="C69" s="31" t="s">
        <v>358</v>
      </c>
      <c r="D69" s="31" t="s">
        <v>224</v>
      </c>
      <c r="E69" s="31" t="s">
        <v>299</v>
      </c>
      <c r="F69" s="31" t="s">
        <v>445</v>
      </c>
      <c r="G69" s="31" t="s">
        <v>2121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987</v>
      </c>
      <c r="C71" s="31" t="s">
        <v>782</v>
      </c>
      <c r="D71" s="31" t="s">
        <v>664</v>
      </c>
      <c r="E71" s="31" t="s">
        <v>423</v>
      </c>
      <c r="F71" s="31" t="s">
        <v>1317</v>
      </c>
      <c r="G71" s="31" t="s">
        <v>2122</v>
      </c>
    </row>
    <row r="72" spans="1:7" ht="16.2" customHeight="1" x14ac:dyDescent="0.2">
      <c r="A72" s="4" t="s">
        <v>496</v>
      </c>
      <c r="B72" s="31" t="s">
        <v>896</v>
      </c>
      <c r="C72" s="31" t="s">
        <v>368</v>
      </c>
      <c r="D72" s="31" t="s">
        <v>539</v>
      </c>
      <c r="E72" s="31" t="s">
        <v>217</v>
      </c>
      <c r="F72" s="31" t="s">
        <v>445</v>
      </c>
      <c r="G72" s="31" t="s">
        <v>2123</v>
      </c>
    </row>
    <row r="73" spans="1:7" ht="16.2" customHeight="1" x14ac:dyDescent="0.2">
      <c r="A73" s="4" t="s">
        <v>12139</v>
      </c>
      <c r="B73" s="31" t="s">
        <v>1570</v>
      </c>
      <c r="C73" s="31" t="s">
        <v>368</v>
      </c>
      <c r="D73" s="31" t="s">
        <v>538</v>
      </c>
      <c r="E73" s="31" t="s">
        <v>251</v>
      </c>
      <c r="F73" s="31" t="s">
        <v>480</v>
      </c>
      <c r="G73" s="31" t="s">
        <v>2124</v>
      </c>
    </row>
    <row r="74" spans="1:7" ht="16.2" customHeight="1" x14ac:dyDescent="0.2">
      <c r="A74" s="4" t="s">
        <v>12140</v>
      </c>
      <c r="B74" s="31" t="s">
        <v>704</v>
      </c>
      <c r="C74" s="31" t="s">
        <v>297</v>
      </c>
      <c r="D74" s="31" t="s">
        <v>538</v>
      </c>
      <c r="E74" s="31" t="s">
        <v>285</v>
      </c>
      <c r="F74" s="31" t="s">
        <v>232</v>
      </c>
      <c r="G74" s="31" t="s">
        <v>2125</v>
      </c>
    </row>
    <row r="75" spans="1:7" ht="16.2" customHeight="1" x14ac:dyDescent="0.2">
      <c r="A75" s="4" t="s">
        <v>509</v>
      </c>
      <c r="B75" s="31" t="s">
        <v>684</v>
      </c>
      <c r="C75" s="31" t="s">
        <v>373</v>
      </c>
      <c r="D75" s="31" t="s">
        <v>271</v>
      </c>
      <c r="E75" s="31" t="s">
        <v>354</v>
      </c>
      <c r="F75" s="31" t="s">
        <v>467</v>
      </c>
      <c r="G75" s="31" t="s">
        <v>2126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619</v>
      </c>
      <c r="C77" s="31" t="s">
        <v>828</v>
      </c>
      <c r="D77" s="31" t="s">
        <v>444</v>
      </c>
      <c r="E77" s="31" t="s">
        <v>418</v>
      </c>
      <c r="F77" s="31" t="s">
        <v>423</v>
      </c>
      <c r="G77" s="31" t="s">
        <v>2127</v>
      </c>
    </row>
    <row r="78" spans="1:7" ht="16.2" customHeight="1" x14ac:dyDescent="0.2">
      <c r="A78" s="4" t="s">
        <v>521</v>
      </c>
      <c r="B78" s="31" t="s">
        <v>688</v>
      </c>
      <c r="C78" s="31" t="s">
        <v>326</v>
      </c>
      <c r="D78" s="31" t="s">
        <v>539</v>
      </c>
      <c r="E78" s="31" t="s">
        <v>273</v>
      </c>
      <c r="F78" s="31" t="s">
        <v>791</v>
      </c>
      <c r="G78" s="31" t="s">
        <v>2128</v>
      </c>
    </row>
    <row r="79" spans="1:7" ht="16.2" customHeight="1" x14ac:dyDescent="0.2">
      <c r="A79" s="4" t="s">
        <v>524</v>
      </c>
      <c r="B79" s="31" t="s">
        <v>358</v>
      </c>
      <c r="C79" s="31" t="s">
        <v>278</v>
      </c>
      <c r="D79" s="31" t="s">
        <v>316</v>
      </c>
      <c r="E79" s="31" t="s">
        <v>286</v>
      </c>
      <c r="F79" s="31" t="s">
        <v>494</v>
      </c>
      <c r="G79" s="31" t="s">
        <v>2129</v>
      </c>
    </row>
    <row r="80" spans="1:7" ht="16.2" customHeight="1" x14ac:dyDescent="0.2">
      <c r="A80" s="4" t="s">
        <v>527</v>
      </c>
      <c r="B80" s="31" t="s">
        <v>270</v>
      </c>
      <c r="C80" s="31" t="s">
        <v>278</v>
      </c>
      <c r="D80" s="31" t="s">
        <v>666</v>
      </c>
      <c r="E80" s="31" t="s">
        <v>217</v>
      </c>
      <c r="F80" s="31" t="s">
        <v>429</v>
      </c>
      <c r="G80" s="31" t="s">
        <v>2130</v>
      </c>
    </row>
    <row r="81" spans="1:7" ht="16.2" customHeight="1" x14ac:dyDescent="0.2">
      <c r="A81" s="4" t="s">
        <v>531</v>
      </c>
      <c r="B81" s="31" t="s">
        <v>832</v>
      </c>
      <c r="C81" s="31" t="s">
        <v>396</v>
      </c>
      <c r="D81" s="31" t="s">
        <v>393</v>
      </c>
      <c r="E81" s="31" t="s">
        <v>480</v>
      </c>
      <c r="F81" s="31" t="s">
        <v>846</v>
      </c>
      <c r="G81" s="31" t="s">
        <v>2131</v>
      </c>
    </row>
    <row r="82" spans="1:7" ht="16.2" customHeight="1" x14ac:dyDescent="0.2">
      <c r="A82" s="4" t="s">
        <v>534</v>
      </c>
      <c r="B82" s="31" t="s">
        <v>409</v>
      </c>
      <c r="C82" s="31" t="s">
        <v>222</v>
      </c>
      <c r="D82" s="31" t="s">
        <v>265</v>
      </c>
      <c r="E82" s="31" t="s">
        <v>355</v>
      </c>
      <c r="F82" s="31" t="s">
        <v>342</v>
      </c>
      <c r="G82" s="31" t="s">
        <v>2132</v>
      </c>
    </row>
    <row r="83" spans="1:7" ht="16.2" customHeight="1" x14ac:dyDescent="0.2">
      <c r="A83" s="4" t="s">
        <v>537</v>
      </c>
      <c r="B83" s="31" t="s">
        <v>387</v>
      </c>
      <c r="C83" s="31" t="s">
        <v>373</v>
      </c>
      <c r="D83" s="31" t="s">
        <v>765</v>
      </c>
      <c r="E83" s="31" t="s">
        <v>428</v>
      </c>
      <c r="F83" s="31" t="s">
        <v>791</v>
      </c>
      <c r="G83" s="31" t="s">
        <v>2133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313</v>
      </c>
      <c r="C85" s="31" t="s">
        <v>751</v>
      </c>
      <c r="D85" s="31" t="s">
        <v>279</v>
      </c>
      <c r="E85" s="31" t="s">
        <v>393</v>
      </c>
      <c r="F85" s="31" t="s">
        <v>259</v>
      </c>
      <c r="G85" s="31" t="s">
        <v>2134</v>
      </c>
    </row>
    <row r="86" spans="1:7" ht="16.2" customHeight="1" x14ac:dyDescent="0.2">
      <c r="A86" s="4" t="s">
        <v>295</v>
      </c>
      <c r="B86" s="31" t="s">
        <v>634</v>
      </c>
      <c r="C86" s="31" t="s">
        <v>229</v>
      </c>
      <c r="D86" s="31" t="s">
        <v>765</v>
      </c>
      <c r="E86" s="31" t="s">
        <v>317</v>
      </c>
      <c r="F86" s="31" t="s">
        <v>791</v>
      </c>
      <c r="G86" s="31" t="s">
        <v>2135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353</v>
      </c>
      <c r="C88" s="31" t="s">
        <v>378</v>
      </c>
      <c r="D88" s="31" t="s">
        <v>359</v>
      </c>
      <c r="E88" s="31" t="s">
        <v>232</v>
      </c>
      <c r="F88" s="31" t="s">
        <v>253</v>
      </c>
      <c r="G88" s="31" t="s">
        <v>2136</v>
      </c>
    </row>
    <row r="89" spans="1:7" ht="16.2" customHeight="1" x14ac:dyDescent="0.2">
      <c r="A89" s="4" t="s">
        <v>550</v>
      </c>
      <c r="B89" s="31" t="s">
        <v>518</v>
      </c>
      <c r="C89" s="31" t="s">
        <v>229</v>
      </c>
      <c r="D89" s="31" t="s">
        <v>316</v>
      </c>
      <c r="E89" s="31" t="s">
        <v>459</v>
      </c>
      <c r="F89" s="31" t="s">
        <v>342</v>
      </c>
      <c r="G89" s="31" t="s">
        <v>2137</v>
      </c>
    </row>
    <row r="90" spans="1:7" ht="16.2" customHeight="1" x14ac:dyDescent="0.2">
      <c r="A90" s="4" t="s">
        <v>553</v>
      </c>
      <c r="B90" s="31" t="s">
        <v>433</v>
      </c>
      <c r="C90" s="31" t="s">
        <v>433</v>
      </c>
      <c r="D90" s="31" t="s">
        <v>765</v>
      </c>
      <c r="E90" s="31" t="s">
        <v>252</v>
      </c>
      <c r="F90" s="31" t="s">
        <v>435</v>
      </c>
      <c r="G90" s="31" t="s">
        <v>2138</v>
      </c>
    </row>
    <row r="91" spans="1:7" ht="16.2" customHeight="1" x14ac:dyDescent="0.2">
      <c r="A91" s="2" t="s">
        <v>1501</v>
      </c>
      <c r="B91" s="31" t="s">
        <v>583</v>
      </c>
      <c r="C91" s="31" t="s">
        <v>270</v>
      </c>
      <c r="D91" s="31" t="s">
        <v>507</v>
      </c>
      <c r="E91" s="31" t="s">
        <v>398</v>
      </c>
      <c r="F91" s="31" t="s">
        <v>480</v>
      </c>
      <c r="G91" s="31" t="s">
        <v>2139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433</v>
      </c>
      <c r="C93" s="31" t="s">
        <v>278</v>
      </c>
      <c r="D93" s="31" t="s">
        <v>393</v>
      </c>
      <c r="E93" s="31" t="s">
        <v>273</v>
      </c>
      <c r="F93" s="31" t="s">
        <v>342</v>
      </c>
      <c r="G93" s="31" t="s">
        <v>2140</v>
      </c>
    </row>
    <row r="94" spans="1:7" ht="16.2" customHeight="1" x14ac:dyDescent="0.2">
      <c r="A94" s="4" t="s">
        <v>12142</v>
      </c>
      <c r="B94" s="31" t="s">
        <v>565</v>
      </c>
      <c r="C94" s="31" t="s">
        <v>358</v>
      </c>
      <c r="D94" s="31" t="s">
        <v>544</v>
      </c>
      <c r="E94" s="31" t="s">
        <v>664</v>
      </c>
      <c r="F94" s="31" t="s">
        <v>473</v>
      </c>
      <c r="G94" s="31" t="s">
        <v>2141</v>
      </c>
    </row>
    <row r="95" spans="1:7" ht="16.2" customHeight="1" x14ac:dyDescent="0.2">
      <c r="A95" s="4" t="s">
        <v>564</v>
      </c>
      <c r="B95" s="31" t="s">
        <v>263</v>
      </c>
      <c r="C95" s="31" t="s">
        <v>303</v>
      </c>
      <c r="D95" s="31" t="s">
        <v>579</v>
      </c>
      <c r="E95" s="31" t="s">
        <v>471</v>
      </c>
      <c r="F95" s="31" t="s">
        <v>445</v>
      </c>
      <c r="G95" s="31" t="s">
        <v>2142</v>
      </c>
    </row>
    <row r="96" spans="1:7" ht="16.2" customHeight="1" x14ac:dyDescent="0.2">
      <c r="A96" s="4" t="s">
        <v>12143</v>
      </c>
      <c r="B96" s="31" t="s">
        <v>586</v>
      </c>
      <c r="C96" s="31" t="s">
        <v>229</v>
      </c>
      <c r="D96" s="31" t="s">
        <v>328</v>
      </c>
      <c r="E96" s="31" t="s">
        <v>638</v>
      </c>
      <c r="F96" s="31" t="s">
        <v>435</v>
      </c>
      <c r="G96" s="31" t="s">
        <v>2143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320</v>
      </c>
      <c r="C98" s="31" t="s">
        <v>898</v>
      </c>
      <c r="D98" s="31" t="s">
        <v>539</v>
      </c>
      <c r="E98" s="31" t="s">
        <v>259</v>
      </c>
      <c r="F98" s="31" t="s">
        <v>423</v>
      </c>
      <c r="G98" s="31" t="s">
        <v>2144</v>
      </c>
    </row>
    <row r="99" spans="1:7" ht="27.6" x14ac:dyDescent="0.2">
      <c r="A99" s="53" t="s">
        <v>12157</v>
      </c>
      <c r="B99" s="31" t="s">
        <v>619</v>
      </c>
      <c r="C99" s="31" t="s">
        <v>433</v>
      </c>
      <c r="D99" s="31" t="s">
        <v>444</v>
      </c>
      <c r="E99" s="31" t="s">
        <v>610</v>
      </c>
      <c r="F99" s="31" t="s">
        <v>699</v>
      </c>
      <c r="G99" s="31" t="s">
        <v>2145</v>
      </c>
    </row>
    <row r="100" spans="1:7" ht="27.6" x14ac:dyDescent="0.2">
      <c r="A100" s="53" t="s">
        <v>12158</v>
      </c>
      <c r="B100" s="31" t="s">
        <v>313</v>
      </c>
      <c r="C100" s="31" t="s">
        <v>937</v>
      </c>
      <c r="D100" s="31" t="s">
        <v>271</v>
      </c>
      <c r="E100" s="31" t="s">
        <v>440</v>
      </c>
      <c r="F100" s="31" t="s">
        <v>246</v>
      </c>
      <c r="G100" s="31" t="s">
        <v>2146</v>
      </c>
    </row>
    <row r="101" spans="1:7" ht="13.8" x14ac:dyDescent="0.2">
      <c r="A101" s="4" t="s">
        <v>12145</v>
      </c>
      <c r="B101" s="31" t="s">
        <v>387</v>
      </c>
      <c r="C101" s="31" t="s">
        <v>214</v>
      </c>
      <c r="D101" s="31" t="s">
        <v>393</v>
      </c>
      <c r="E101" s="31" t="s">
        <v>317</v>
      </c>
      <c r="F101" s="31" t="s">
        <v>791</v>
      </c>
      <c r="G101" s="31" t="s">
        <v>2147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612</v>
      </c>
      <c r="C103" s="31" t="s">
        <v>896</v>
      </c>
      <c r="D103" s="31" t="s">
        <v>397</v>
      </c>
      <c r="E103" s="31" t="s">
        <v>398</v>
      </c>
      <c r="F103" s="31" t="s">
        <v>435</v>
      </c>
      <c r="G103" s="31" t="s">
        <v>2148</v>
      </c>
    </row>
    <row r="104" spans="1:7" ht="16.2" customHeight="1" x14ac:dyDescent="0.2">
      <c r="A104" s="4" t="s">
        <v>295</v>
      </c>
      <c r="B104" s="31" t="s">
        <v>712</v>
      </c>
      <c r="C104" s="31" t="s">
        <v>1074</v>
      </c>
      <c r="D104" s="31" t="s">
        <v>539</v>
      </c>
      <c r="E104" s="31" t="s">
        <v>237</v>
      </c>
      <c r="F104" s="31" t="s">
        <v>450</v>
      </c>
      <c r="G104" s="31" t="s">
        <v>2149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712</v>
      </c>
      <c r="C106" s="31" t="s">
        <v>378</v>
      </c>
      <c r="D106" s="31" t="s">
        <v>444</v>
      </c>
      <c r="E106" s="31" t="s">
        <v>412</v>
      </c>
      <c r="F106" s="31" t="s">
        <v>807</v>
      </c>
      <c r="G106" s="31" t="s">
        <v>2150</v>
      </c>
    </row>
    <row r="107" spans="1:7" ht="16.2" customHeight="1" x14ac:dyDescent="0.2">
      <c r="A107" s="4" t="s">
        <v>295</v>
      </c>
      <c r="B107" s="31" t="s">
        <v>303</v>
      </c>
      <c r="C107" s="31" t="s">
        <v>396</v>
      </c>
      <c r="D107" s="31" t="s">
        <v>346</v>
      </c>
      <c r="E107" s="31" t="s">
        <v>375</v>
      </c>
      <c r="F107" s="31" t="s">
        <v>846</v>
      </c>
      <c r="G107" s="31" t="s">
        <v>2151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0F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D111"/>
  <sheetViews>
    <sheetView zoomScaleNormal="100" workbookViewId="0">
      <selection sqref="A1:D1"/>
    </sheetView>
  </sheetViews>
  <sheetFormatPr defaultColWidth="11.5546875" defaultRowHeight="12" customHeight="1" x14ac:dyDescent="0.2"/>
  <cols>
    <col min="1" max="1" width="42.6640625" customWidth="1"/>
    <col min="2" max="4" width="35.6640625" customWidth="1"/>
  </cols>
  <sheetData>
    <row r="1" spans="1:4" ht="22.2" customHeight="1" x14ac:dyDescent="0.35">
      <c r="A1" s="66" t="s">
        <v>203</v>
      </c>
      <c r="B1" s="67"/>
      <c r="C1" s="67"/>
      <c r="D1" s="67"/>
    </row>
    <row r="3" spans="1:4" ht="45" customHeight="1" thickBot="1" x14ac:dyDescent="0.4">
      <c r="A3" s="65" t="s">
        <v>2152</v>
      </c>
      <c r="B3" s="65"/>
      <c r="C3" s="65"/>
      <c r="D3" s="65"/>
    </row>
    <row r="4" spans="1:4" ht="28.2" customHeight="1" thickTop="1" thickBot="1" x14ac:dyDescent="0.25">
      <c r="A4" s="43" t="s">
        <v>205</v>
      </c>
      <c r="B4" s="44" t="s">
        <v>2153</v>
      </c>
      <c r="C4" s="45" t="s">
        <v>12155</v>
      </c>
      <c r="D4" s="45" t="s">
        <v>12156</v>
      </c>
    </row>
    <row r="5" spans="1:4" ht="16.2" customHeight="1" thickTop="1" thickBot="1" x14ac:dyDescent="0.25">
      <c r="A5" s="28" t="s">
        <v>212</v>
      </c>
      <c r="B5" s="11" t="s">
        <v>696</v>
      </c>
      <c r="C5" s="11" t="s">
        <v>2154</v>
      </c>
      <c r="D5" s="11" t="s">
        <v>2155</v>
      </c>
    </row>
    <row r="6" spans="1:4" s="26" customFormat="1" ht="3" customHeight="1" thickTop="1" thickBot="1" x14ac:dyDescent="0.25">
      <c r="A6" s="13"/>
      <c r="B6" s="14"/>
      <c r="C6" s="14"/>
      <c r="D6" s="14"/>
    </row>
    <row r="7" spans="1:4" ht="16.2" customHeight="1" thickTop="1" x14ac:dyDescent="0.2">
      <c r="A7" s="29" t="s">
        <v>219</v>
      </c>
      <c r="B7" s="30"/>
      <c r="C7" s="30"/>
      <c r="D7" s="30"/>
    </row>
    <row r="8" spans="1:4" ht="16.2" customHeight="1" x14ac:dyDescent="0.2">
      <c r="A8" s="4" t="s">
        <v>220</v>
      </c>
      <c r="B8" s="31" t="s">
        <v>1113</v>
      </c>
      <c r="C8" s="31" t="s">
        <v>2156</v>
      </c>
      <c r="D8" s="31" t="s">
        <v>2157</v>
      </c>
    </row>
    <row r="9" spans="1:4" ht="16.2" customHeight="1" x14ac:dyDescent="0.2">
      <c r="A9" s="4" t="s">
        <v>227</v>
      </c>
      <c r="B9" s="31" t="s">
        <v>379</v>
      </c>
      <c r="C9" s="31" t="s">
        <v>2158</v>
      </c>
      <c r="D9" s="31" t="s">
        <v>2159</v>
      </c>
    </row>
    <row r="10" spans="1:4" ht="16.2" customHeight="1" x14ac:dyDescent="0.2">
      <c r="A10" s="4" t="s">
        <v>2160</v>
      </c>
      <c r="B10" s="31" t="s">
        <v>1050</v>
      </c>
      <c r="C10" s="31" t="s">
        <v>2161</v>
      </c>
      <c r="D10" s="31" t="s">
        <v>2162</v>
      </c>
    </row>
    <row r="11" spans="1:4" ht="16.2" customHeight="1" x14ac:dyDescent="0.2">
      <c r="A11" s="3" t="s">
        <v>240</v>
      </c>
      <c r="B11" s="32"/>
      <c r="C11" s="32"/>
      <c r="D11" s="32"/>
    </row>
    <row r="12" spans="1:4" ht="16.2" customHeight="1" x14ac:dyDescent="0.2">
      <c r="A12" s="4" t="s">
        <v>241</v>
      </c>
      <c r="B12" s="31" t="s">
        <v>768</v>
      </c>
      <c r="C12" s="31" t="s">
        <v>2163</v>
      </c>
      <c r="D12" s="31" t="s">
        <v>2164</v>
      </c>
    </row>
    <row r="13" spans="1:4" ht="16.2" customHeight="1" x14ac:dyDescent="0.2">
      <c r="A13" s="4" t="s">
        <v>248</v>
      </c>
      <c r="B13" s="31" t="s">
        <v>548</v>
      </c>
      <c r="C13" s="31" t="s">
        <v>2165</v>
      </c>
      <c r="D13" s="31" t="s">
        <v>2166</v>
      </c>
    </row>
    <row r="14" spans="1:4" ht="16.2" customHeight="1" x14ac:dyDescent="0.2">
      <c r="A14" s="4" t="s">
        <v>255</v>
      </c>
      <c r="B14" s="31" t="s">
        <v>814</v>
      </c>
      <c r="C14" s="31" t="s">
        <v>2167</v>
      </c>
      <c r="D14" s="31" t="s">
        <v>2168</v>
      </c>
    </row>
    <row r="15" spans="1:4" ht="16.2" customHeight="1" x14ac:dyDescent="0.2">
      <c r="A15" s="4" t="s">
        <v>261</v>
      </c>
      <c r="B15" s="31" t="s">
        <v>677</v>
      </c>
      <c r="C15" s="31" t="s">
        <v>2169</v>
      </c>
      <c r="D15" s="31" t="s">
        <v>2170</v>
      </c>
    </row>
    <row r="16" spans="1:4" ht="16.2" customHeight="1" x14ac:dyDescent="0.2">
      <c r="A16" s="4" t="s">
        <v>268</v>
      </c>
      <c r="B16" s="31" t="s">
        <v>786</v>
      </c>
      <c r="C16" s="31" t="s">
        <v>2171</v>
      </c>
      <c r="D16" s="31" t="s">
        <v>2172</v>
      </c>
    </row>
    <row r="17" spans="1:4" ht="16.2" customHeight="1" x14ac:dyDescent="0.2">
      <c r="A17" s="3" t="s">
        <v>275</v>
      </c>
      <c r="B17" s="32"/>
      <c r="C17" s="32"/>
      <c r="D17" s="32"/>
    </row>
    <row r="18" spans="1:4" ht="16.2" customHeight="1" x14ac:dyDescent="0.2">
      <c r="A18" s="4" t="s">
        <v>276</v>
      </c>
      <c r="B18" s="31" t="s">
        <v>578</v>
      </c>
      <c r="C18" s="31" t="s">
        <v>2173</v>
      </c>
      <c r="D18" s="31" t="s">
        <v>2174</v>
      </c>
    </row>
    <row r="19" spans="1:4" ht="16.2" customHeight="1" x14ac:dyDescent="0.2">
      <c r="A19" s="4" t="s">
        <v>282</v>
      </c>
      <c r="B19" s="31" t="s">
        <v>606</v>
      </c>
      <c r="C19" s="31" t="s">
        <v>2175</v>
      </c>
      <c r="D19" s="31" t="s">
        <v>2176</v>
      </c>
    </row>
    <row r="20" spans="1:4" ht="16.2" customHeight="1" x14ac:dyDescent="0.2">
      <c r="A20" s="3" t="s">
        <v>288</v>
      </c>
      <c r="B20" s="32"/>
      <c r="C20" s="32"/>
      <c r="D20" s="32"/>
    </row>
    <row r="21" spans="1:4" ht="16.2" customHeight="1" x14ac:dyDescent="0.2">
      <c r="A21" s="4" t="s">
        <v>289</v>
      </c>
      <c r="B21" s="31" t="s">
        <v>1105</v>
      </c>
      <c r="C21" s="31" t="s">
        <v>2177</v>
      </c>
      <c r="D21" s="31" t="s">
        <v>2178</v>
      </c>
    </row>
    <row r="22" spans="1:4" ht="16.2" customHeight="1" x14ac:dyDescent="0.2">
      <c r="A22" s="4" t="s">
        <v>295</v>
      </c>
      <c r="B22" s="31" t="s">
        <v>379</v>
      </c>
      <c r="C22" s="31" t="s">
        <v>2179</v>
      </c>
      <c r="D22" s="31" t="s">
        <v>2180</v>
      </c>
    </row>
    <row r="23" spans="1:4" ht="16.2" customHeight="1" x14ac:dyDescent="0.2">
      <c r="A23" s="3" t="s">
        <v>301</v>
      </c>
      <c r="B23" s="32"/>
      <c r="C23" s="32"/>
      <c r="D23" s="32"/>
    </row>
    <row r="24" spans="1:4" ht="16.2" customHeight="1" x14ac:dyDescent="0.2">
      <c r="A24" s="22" t="s">
        <v>12154</v>
      </c>
      <c r="B24" s="31" t="s">
        <v>747</v>
      </c>
      <c r="C24" s="31" t="s">
        <v>2181</v>
      </c>
      <c r="D24" s="31" t="s">
        <v>2182</v>
      </c>
    </row>
    <row r="25" spans="1:4" ht="16.2" customHeight="1" x14ac:dyDescent="0.2">
      <c r="A25" s="4" t="s">
        <v>307</v>
      </c>
      <c r="B25" s="31" t="s">
        <v>512</v>
      </c>
      <c r="C25" s="31" t="s">
        <v>2183</v>
      </c>
      <c r="D25" s="31" t="s">
        <v>2184</v>
      </c>
    </row>
    <row r="26" spans="1:4" ht="16.2" customHeight="1" x14ac:dyDescent="0.2">
      <c r="A26" s="22" t="s">
        <v>12126</v>
      </c>
      <c r="B26" s="31" t="s">
        <v>556</v>
      </c>
      <c r="C26" s="31" t="s">
        <v>2185</v>
      </c>
      <c r="D26" s="31" t="s">
        <v>2186</v>
      </c>
    </row>
    <row r="27" spans="1:4" ht="16.2" customHeight="1" x14ac:dyDescent="0.2">
      <c r="A27" s="4" t="s">
        <v>12127</v>
      </c>
      <c r="B27" s="31" t="s">
        <v>1362</v>
      </c>
      <c r="C27" s="31" t="s">
        <v>2187</v>
      </c>
      <c r="D27" s="31" t="s">
        <v>2188</v>
      </c>
    </row>
    <row r="28" spans="1:4" ht="16.2" customHeight="1" x14ac:dyDescent="0.2">
      <c r="A28" s="4" t="s">
        <v>324</v>
      </c>
      <c r="B28" s="31" t="s">
        <v>497</v>
      </c>
      <c r="C28" s="31" t="s">
        <v>2189</v>
      </c>
      <c r="D28" s="31" t="s">
        <v>2190</v>
      </c>
    </row>
    <row r="29" spans="1:4" ht="16.2" customHeight="1" x14ac:dyDescent="0.2">
      <c r="A29" s="4" t="s">
        <v>12147</v>
      </c>
      <c r="B29" s="31" t="s">
        <v>647</v>
      </c>
      <c r="C29" s="31" t="s">
        <v>2191</v>
      </c>
      <c r="D29" s="31" t="s">
        <v>2192</v>
      </c>
    </row>
    <row r="30" spans="1:4" ht="16.2" customHeight="1" x14ac:dyDescent="0.2">
      <c r="A30" s="3" t="s">
        <v>336</v>
      </c>
      <c r="B30" s="32"/>
      <c r="C30" s="32"/>
      <c r="D30" s="32"/>
    </row>
    <row r="31" spans="1:4" ht="16.2" customHeight="1" x14ac:dyDescent="0.2">
      <c r="A31" s="4" t="s">
        <v>337</v>
      </c>
      <c r="B31" s="31" t="s">
        <v>873</v>
      </c>
      <c r="C31" s="31" t="s">
        <v>2193</v>
      </c>
      <c r="D31" s="31" t="s">
        <v>2194</v>
      </c>
    </row>
    <row r="32" spans="1:4" ht="16.2" customHeight="1" x14ac:dyDescent="0.2">
      <c r="A32" s="4" t="s">
        <v>344</v>
      </c>
      <c r="B32" s="31" t="s">
        <v>1049</v>
      </c>
      <c r="C32" s="31" t="s">
        <v>2195</v>
      </c>
      <c r="D32" s="31" t="s">
        <v>2196</v>
      </c>
    </row>
    <row r="33" spans="1:4" ht="16.2" customHeight="1" x14ac:dyDescent="0.2">
      <c r="A33" s="4" t="s">
        <v>348</v>
      </c>
      <c r="B33" s="31" t="s">
        <v>369</v>
      </c>
      <c r="C33" s="31" t="s">
        <v>2197</v>
      </c>
      <c r="D33" s="31" t="s">
        <v>2198</v>
      </c>
    </row>
    <row r="34" spans="1:4" ht="16.2" customHeight="1" x14ac:dyDescent="0.2">
      <c r="A34" s="4" t="s">
        <v>352</v>
      </c>
      <c r="B34" s="31" t="s">
        <v>622</v>
      </c>
      <c r="C34" s="31" t="s">
        <v>2199</v>
      </c>
      <c r="D34" s="31" t="s">
        <v>2200</v>
      </c>
    </row>
    <row r="35" spans="1:4" ht="16.2" customHeight="1" x14ac:dyDescent="0.2">
      <c r="A35" s="4" t="s">
        <v>357</v>
      </c>
      <c r="B35" s="31" t="s">
        <v>410</v>
      </c>
      <c r="C35" s="31" t="s">
        <v>2201</v>
      </c>
      <c r="D35" s="31" t="s">
        <v>2202</v>
      </c>
    </row>
    <row r="36" spans="1:4" ht="16.2" customHeight="1" x14ac:dyDescent="0.2">
      <c r="A36" s="4" t="s">
        <v>361</v>
      </c>
      <c r="B36" s="31" t="s">
        <v>728</v>
      </c>
      <c r="C36" s="31" t="s">
        <v>2203</v>
      </c>
      <c r="D36" s="31" t="s">
        <v>2204</v>
      </c>
    </row>
    <row r="37" spans="1:4" ht="16.2" customHeight="1" x14ac:dyDescent="0.2">
      <c r="A37" s="3" t="s">
        <v>366</v>
      </c>
      <c r="B37" s="32"/>
      <c r="C37" s="32"/>
      <c r="D37" s="32"/>
    </row>
    <row r="38" spans="1:4" ht="16.2" customHeight="1" x14ac:dyDescent="0.2">
      <c r="A38" s="4" t="s">
        <v>12129</v>
      </c>
      <c r="B38" s="31" t="s">
        <v>772</v>
      </c>
      <c r="C38" s="31" t="s">
        <v>2205</v>
      </c>
      <c r="D38" s="31" t="s">
        <v>773</v>
      </c>
    </row>
    <row r="39" spans="1:4" ht="16.2" customHeight="1" x14ac:dyDescent="0.2">
      <c r="A39" s="4" t="s">
        <v>12148</v>
      </c>
      <c r="B39" s="31" t="s">
        <v>1176</v>
      </c>
      <c r="C39" s="31" t="s">
        <v>2206</v>
      </c>
      <c r="D39" s="31" t="s">
        <v>2207</v>
      </c>
    </row>
    <row r="40" spans="1:4" ht="16.2" customHeight="1" x14ac:dyDescent="0.2">
      <c r="A40" s="4" t="s">
        <v>12131</v>
      </c>
      <c r="B40" s="31" t="s">
        <v>726</v>
      </c>
      <c r="C40" s="31" t="s">
        <v>2208</v>
      </c>
      <c r="D40" s="31" t="s">
        <v>2209</v>
      </c>
    </row>
    <row r="41" spans="1:4" ht="16.2" customHeight="1" x14ac:dyDescent="0.2">
      <c r="A41" s="4" t="s">
        <v>12152</v>
      </c>
      <c r="B41" s="31" t="s">
        <v>1105</v>
      </c>
      <c r="C41" s="31" t="s">
        <v>2210</v>
      </c>
      <c r="D41" s="31" t="s">
        <v>2211</v>
      </c>
    </row>
    <row r="42" spans="1:4" ht="16.2" customHeight="1" x14ac:dyDescent="0.2">
      <c r="A42" s="4" t="s">
        <v>12133</v>
      </c>
      <c r="B42" s="31" t="s">
        <v>557</v>
      </c>
      <c r="C42" s="31" t="s">
        <v>2212</v>
      </c>
      <c r="D42" s="31" t="s">
        <v>2213</v>
      </c>
    </row>
    <row r="43" spans="1:4" ht="16.2" customHeight="1" x14ac:dyDescent="0.2">
      <c r="A43" s="4" t="s">
        <v>12134</v>
      </c>
      <c r="B43" s="31" t="s">
        <v>379</v>
      </c>
      <c r="C43" s="31" t="s">
        <v>2214</v>
      </c>
      <c r="D43" s="31" t="s">
        <v>2215</v>
      </c>
    </row>
    <row r="44" spans="1:4" ht="16.2" customHeight="1" x14ac:dyDescent="0.2">
      <c r="A44" s="4" t="s">
        <v>391</v>
      </c>
      <c r="B44" s="31" t="s">
        <v>557</v>
      </c>
      <c r="C44" s="31" t="s">
        <v>2216</v>
      </c>
      <c r="D44" s="31" t="s">
        <v>2217</v>
      </c>
    </row>
    <row r="45" spans="1:4" ht="16.2" customHeight="1" x14ac:dyDescent="0.2">
      <c r="A45" s="4" t="s">
        <v>12135</v>
      </c>
      <c r="B45" s="31" t="s">
        <v>622</v>
      </c>
      <c r="C45" s="31" t="s">
        <v>2218</v>
      </c>
      <c r="D45" s="31" t="s">
        <v>2219</v>
      </c>
    </row>
    <row r="46" spans="1:4" ht="16.2" customHeight="1" x14ac:dyDescent="0.2">
      <c r="A46" s="3" t="s">
        <v>401</v>
      </c>
      <c r="B46" s="32"/>
      <c r="C46" s="32"/>
      <c r="D46" s="32"/>
    </row>
    <row r="47" spans="1:4" ht="16.2" customHeight="1" x14ac:dyDescent="0.2">
      <c r="A47" s="4" t="s">
        <v>12137</v>
      </c>
      <c r="B47" s="31" t="s">
        <v>679</v>
      </c>
      <c r="C47" s="31" t="s">
        <v>2220</v>
      </c>
      <c r="D47" s="31" t="s">
        <v>2221</v>
      </c>
    </row>
    <row r="48" spans="1:4" ht="16.2" customHeight="1" x14ac:dyDescent="0.2">
      <c r="A48" s="4" t="s">
        <v>407</v>
      </c>
      <c r="B48" s="31" t="s">
        <v>513</v>
      </c>
      <c r="C48" s="31" t="s">
        <v>2222</v>
      </c>
      <c r="D48" s="31" t="s">
        <v>2223</v>
      </c>
    </row>
    <row r="49" spans="1:4" ht="16.2" customHeight="1" x14ac:dyDescent="0.2">
      <c r="A49" s="4" t="s">
        <v>414</v>
      </c>
      <c r="B49" s="31" t="s">
        <v>685</v>
      </c>
      <c r="C49" s="31" t="s">
        <v>2224</v>
      </c>
      <c r="D49" s="31" t="s">
        <v>2225</v>
      </c>
    </row>
    <row r="50" spans="1:4" ht="16.2" customHeight="1" x14ac:dyDescent="0.2">
      <c r="A50" s="4" t="s">
        <v>420</v>
      </c>
      <c r="B50" s="31" t="s">
        <v>502</v>
      </c>
      <c r="C50" s="31" t="s">
        <v>2226</v>
      </c>
      <c r="D50" s="31" t="s">
        <v>2227</v>
      </c>
    </row>
    <row r="51" spans="1:4" ht="16.2" customHeight="1" x14ac:dyDescent="0.2">
      <c r="A51" s="4" t="s">
        <v>425</v>
      </c>
      <c r="B51" s="31" t="s">
        <v>661</v>
      </c>
      <c r="C51" s="31" t="s">
        <v>2228</v>
      </c>
      <c r="D51" s="31" t="s">
        <v>2229</v>
      </c>
    </row>
    <row r="52" spans="1:4" ht="16.2" customHeight="1" x14ac:dyDescent="0.2">
      <c r="A52" s="4" t="s">
        <v>431</v>
      </c>
      <c r="B52" s="31" t="s">
        <v>735</v>
      </c>
      <c r="C52" s="31" t="s">
        <v>2230</v>
      </c>
      <c r="D52" s="31" t="s">
        <v>2231</v>
      </c>
    </row>
    <row r="53" spans="1:4" ht="16.2" customHeight="1" x14ac:dyDescent="0.2">
      <c r="A53" s="4" t="s">
        <v>437</v>
      </c>
      <c r="B53" s="31" t="s">
        <v>1118</v>
      </c>
      <c r="C53" s="31" t="s">
        <v>2232</v>
      </c>
      <c r="D53" s="31" t="s">
        <v>2233</v>
      </c>
    </row>
    <row r="54" spans="1:4" ht="16.2" customHeight="1" x14ac:dyDescent="0.2">
      <c r="A54" s="5" t="s">
        <v>12136</v>
      </c>
      <c r="B54" s="33"/>
      <c r="C54" s="33"/>
      <c r="D54" s="33"/>
    </row>
    <row r="55" spans="1:4" ht="16.2" customHeight="1" x14ac:dyDescent="0.2">
      <c r="A55" s="4" t="s">
        <v>442</v>
      </c>
      <c r="B55" s="31" t="s">
        <v>383</v>
      </c>
      <c r="C55" s="31" t="s">
        <v>2234</v>
      </c>
      <c r="D55" s="31" t="s">
        <v>2235</v>
      </c>
    </row>
    <row r="56" spans="1:4" ht="16.2" customHeight="1" x14ac:dyDescent="0.2">
      <c r="A56" s="4" t="s">
        <v>447</v>
      </c>
      <c r="B56" s="31" t="s">
        <v>1050</v>
      </c>
      <c r="C56" s="31" t="s">
        <v>2236</v>
      </c>
      <c r="D56" s="31" t="s">
        <v>2237</v>
      </c>
    </row>
    <row r="57" spans="1:4" ht="16.2" customHeight="1" x14ac:dyDescent="0.2">
      <c r="A57" s="4" t="s">
        <v>452</v>
      </c>
      <c r="B57" s="31" t="s">
        <v>1050</v>
      </c>
      <c r="C57" s="31" t="s">
        <v>2238</v>
      </c>
      <c r="D57" s="31" t="s">
        <v>2239</v>
      </c>
    </row>
    <row r="58" spans="1:4" ht="16.2" customHeight="1" x14ac:dyDescent="0.2">
      <c r="A58" s="4" t="s">
        <v>455</v>
      </c>
      <c r="B58" s="31" t="s">
        <v>369</v>
      </c>
      <c r="C58" s="31" t="s">
        <v>2240</v>
      </c>
      <c r="D58" s="31" t="s">
        <v>2241</v>
      </c>
    </row>
    <row r="59" spans="1:4" ht="16.2" customHeight="1" x14ac:dyDescent="0.2">
      <c r="A59" s="4" t="s">
        <v>461</v>
      </c>
      <c r="B59" s="31" t="s">
        <v>369</v>
      </c>
      <c r="C59" s="31" t="s">
        <v>2242</v>
      </c>
      <c r="D59" s="31" t="s">
        <v>2243</v>
      </c>
    </row>
    <row r="60" spans="1:4" ht="16.2" customHeight="1" x14ac:dyDescent="0.2">
      <c r="A60" s="4" t="s">
        <v>466</v>
      </c>
      <c r="B60" s="31" t="s">
        <v>1113</v>
      </c>
      <c r="C60" s="31" t="s">
        <v>2244</v>
      </c>
      <c r="D60" s="31" t="s">
        <v>2245</v>
      </c>
    </row>
    <row r="61" spans="1:4" ht="16.2" customHeight="1" x14ac:dyDescent="0.2">
      <c r="A61" s="4" t="s">
        <v>469</v>
      </c>
      <c r="B61" s="31" t="s">
        <v>772</v>
      </c>
      <c r="C61" s="31" t="s">
        <v>2246</v>
      </c>
      <c r="D61" s="31" t="s">
        <v>2247</v>
      </c>
    </row>
    <row r="62" spans="1:4" ht="16.2" customHeight="1" x14ac:dyDescent="0.2">
      <c r="A62" s="6" t="s">
        <v>12138</v>
      </c>
      <c r="B62" s="34"/>
      <c r="C62" s="34"/>
      <c r="D62" s="34"/>
    </row>
    <row r="63" spans="1:4" ht="16.2" customHeight="1" x14ac:dyDescent="0.2">
      <c r="A63" s="4" t="s">
        <v>442</v>
      </c>
      <c r="B63" s="31" t="s">
        <v>707</v>
      </c>
      <c r="C63" s="31" t="s">
        <v>2248</v>
      </c>
      <c r="D63" s="31" t="s">
        <v>2249</v>
      </c>
    </row>
    <row r="64" spans="1:4" ht="16.2" customHeight="1" x14ac:dyDescent="0.2">
      <c r="A64" s="4" t="s">
        <v>447</v>
      </c>
      <c r="B64" s="31" t="s">
        <v>606</v>
      </c>
      <c r="C64" s="31" t="s">
        <v>2250</v>
      </c>
      <c r="D64" s="31" t="s">
        <v>2251</v>
      </c>
    </row>
    <row r="65" spans="1:4" ht="16.2" customHeight="1" x14ac:dyDescent="0.2">
      <c r="A65" s="4" t="s">
        <v>452</v>
      </c>
      <c r="B65" s="31" t="s">
        <v>369</v>
      </c>
      <c r="C65" s="31" t="s">
        <v>2252</v>
      </c>
      <c r="D65" s="31" t="s">
        <v>2253</v>
      </c>
    </row>
    <row r="66" spans="1:4" ht="16.2" customHeight="1" x14ac:dyDescent="0.2">
      <c r="A66" s="4" t="s">
        <v>455</v>
      </c>
      <c r="B66" s="31" t="s">
        <v>696</v>
      </c>
      <c r="C66" s="31" t="s">
        <v>2254</v>
      </c>
      <c r="D66" s="31" t="s">
        <v>2255</v>
      </c>
    </row>
    <row r="67" spans="1:4" ht="16.2" customHeight="1" x14ac:dyDescent="0.2">
      <c r="A67" s="4" t="s">
        <v>461</v>
      </c>
      <c r="B67" s="31" t="s">
        <v>1113</v>
      </c>
      <c r="C67" s="31" t="s">
        <v>2256</v>
      </c>
      <c r="D67" s="31" t="s">
        <v>2257</v>
      </c>
    </row>
    <row r="68" spans="1:4" ht="16.2" customHeight="1" x14ac:dyDescent="0.2">
      <c r="A68" s="4" t="s">
        <v>466</v>
      </c>
      <c r="B68" s="31" t="s">
        <v>502</v>
      </c>
      <c r="C68" s="31" t="s">
        <v>2258</v>
      </c>
      <c r="D68" s="31" t="s">
        <v>2259</v>
      </c>
    </row>
    <row r="69" spans="1:4" ht="16.2" customHeight="1" x14ac:dyDescent="0.2">
      <c r="A69" s="4" t="s">
        <v>469</v>
      </c>
      <c r="B69" s="31" t="s">
        <v>677</v>
      </c>
      <c r="C69" s="31" t="s">
        <v>2260</v>
      </c>
      <c r="D69" s="31" t="s">
        <v>2261</v>
      </c>
    </row>
    <row r="70" spans="1:4" ht="16.2" customHeight="1" x14ac:dyDescent="0.2">
      <c r="A70" s="3" t="s">
        <v>491</v>
      </c>
      <c r="B70" s="32"/>
      <c r="C70" s="32"/>
      <c r="D70" s="32"/>
    </row>
    <row r="71" spans="1:4" ht="16.2" customHeight="1" x14ac:dyDescent="0.2">
      <c r="A71" s="4" t="s">
        <v>295</v>
      </c>
      <c r="B71" s="31" t="s">
        <v>728</v>
      </c>
      <c r="C71" s="31" t="s">
        <v>2262</v>
      </c>
      <c r="D71" s="31" t="s">
        <v>2263</v>
      </c>
    </row>
    <row r="72" spans="1:4" ht="16.2" customHeight="1" x14ac:dyDescent="0.2">
      <c r="A72" s="4" t="s">
        <v>496</v>
      </c>
      <c r="B72" s="31" t="s">
        <v>1103</v>
      </c>
      <c r="C72" s="31" t="s">
        <v>2264</v>
      </c>
      <c r="D72" s="31" t="s">
        <v>2265</v>
      </c>
    </row>
    <row r="73" spans="1:4" ht="16.2" customHeight="1" x14ac:dyDescent="0.2">
      <c r="A73" s="4" t="s">
        <v>12139</v>
      </c>
      <c r="B73" s="31" t="s">
        <v>484</v>
      </c>
      <c r="C73" s="31" t="s">
        <v>2266</v>
      </c>
      <c r="D73" s="31" t="s">
        <v>2267</v>
      </c>
    </row>
    <row r="74" spans="1:4" ht="16.2" customHeight="1" x14ac:dyDescent="0.2">
      <c r="A74" s="4" t="s">
        <v>12140</v>
      </c>
      <c r="B74" s="31" t="s">
        <v>310</v>
      </c>
      <c r="C74" s="31" t="s">
        <v>2268</v>
      </c>
      <c r="D74" s="31" t="s">
        <v>2269</v>
      </c>
    </row>
    <row r="75" spans="1:4" ht="16.2" customHeight="1" x14ac:dyDescent="0.2">
      <c r="A75" s="4" t="s">
        <v>509</v>
      </c>
      <c r="B75" s="31" t="s">
        <v>507</v>
      </c>
      <c r="C75" s="31" t="s">
        <v>2270</v>
      </c>
      <c r="D75" s="31" t="s">
        <v>2271</v>
      </c>
    </row>
    <row r="76" spans="1:4" ht="16.2" customHeight="1" x14ac:dyDescent="0.2">
      <c r="A76" s="3" t="s">
        <v>515</v>
      </c>
      <c r="B76" s="32"/>
      <c r="C76" s="32"/>
      <c r="D76" s="32"/>
    </row>
    <row r="77" spans="1:4" ht="16.2" customHeight="1" x14ac:dyDescent="0.2">
      <c r="A77" s="4" t="s">
        <v>516</v>
      </c>
      <c r="B77" s="31" t="s">
        <v>404</v>
      </c>
      <c r="C77" s="31" t="s">
        <v>2272</v>
      </c>
      <c r="D77" s="31" t="s">
        <v>2273</v>
      </c>
    </row>
    <row r="78" spans="1:4" ht="16.2" customHeight="1" x14ac:dyDescent="0.2">
      <c r="A78" s="4" t="s">
        <v>521</v>
      </c>
      <c r="B78" s="31" t="s">
        <v>410</v>
      </c>
      <c r="C78" s="31" t="s">
        <v>2274</v>
      </c>
      <c r="D78" s="31" t="s">
        <v>2275</v>
      </c>
    </row>
    <row r="79" spans="1:4" ht="16.2" customHeight="1" x14ac:dyDescent="0.2">
      <c r="A79" s="4" t="s">
        <v>524</v>
      </c>
      <c r="B79" s="31" t="s">
        <v>1103</v>
      </c>
      <c r="C79" s="31" t="s">
        <v>2276</v>
      </c>
      <c r="D79" s="31" t="s">
        <v>2277</v>
      </c>
    </row>
    <row r="80" spans="1:4" ht="16.2" customHeight="1" x14ac:dyDescent="0.2">
      <c r="A80" s="4" t="s">
        <v>527</v>
      </c>
      <c r="B80" s="31" t="s">
        <v>578</v>
      </c>
      <c r="C80" s="31" t="s">
        <v>2278</v>
      </c>
      <c r="D80" s="31" t="s">
        <v>2279</v>
      </c>
    </row>
    <row r="81" spans="1:4" ht="16.2" customHeight="1" x14ac:dyDescent="0.2">
      <c r="A81" s="4" t="s">
        <v>531</v>
      </c>
      <c r="B81" s="31" t="s">
        <v>679</v>
      </c>
      <c r="C81" s="31" t="s">
        <v>2280</v>
      </c>
      <c r="D81" s="31" t="s">
        <v>2281</v>
      </c>
    </row>
    <row r="82" spans="1:4" ht="16.2" customHeight="1" x14ac:dyDescent="0.2">
      <c r="A82" s="4" t="s">
        <v>534</v>
      </c>
      <c r="B82" s="31" t="s">
        <v>557</v>
      </c>
      <c r="C82" s="31" t="s">
        <v>2282</v>
      </c>
      <c r="D82" s="31" t="s">
        <v>2283</v>
      </c>
    </row>
    <row r="83" spans="1:4" ht="16.2" customHeight="1" x14ac:dyDescent="0.2">
      <c r="A83" s="4" t="s">
        <v>2284</v>
      </c>
      <c r="B83" s="31" t="s">
        <v>696</v>
      </c>
      <c r="C83" s="31" t="s">
        <v>2285</v>
      </c>
      <c r="D83" s="31" t="s">
        <v>2286</v>
      </c>
    </row>
    <row r="84" spans="1:4" ht="16.2" customHeight="1" x14ac:dyDescent="0.2">
      <c r="A84" s="3" t="s">
        <v>541</v>
      </c>
      <c r="B84" s="32"/>
      <c r="C84" s="32"/>
      <c r="D84" s="32"/>
    </row>
    <row r="85" spans="1:4" ht="16.2" customHeight="1" x14ac:dyDescent="0.2">
      <c r="A85" s="4" t="s">
        <v>289</v>
      </c>
      <c r="B85" s="31" t="s">
        <v>587</v>
      </c>
      <c r="C85" s="31" t="s">
        <v>2287</v>
      </c>
      <c r="D85" s="31" t="s">
        <v>2288</v>
      </c>
    </row>
    <row r="86" spans="1:4" ht="16.2" customHeight="1" x14ac:dyDescent="0.2">
      <c r="A86" s="4" t="s">
        <v>295</v>
      </c>
      <c r="B86" s="31" t="s">
        <v>410</v>
      </c>
      <c r="C86" s="31" t="s">
        <v>2289</v>
      </c>
      <c r="D86" s="31" t="s">
        <v>2290</v>
      </c>
    </row>
    <row r="87" spans="1:4" ht="16.2" customHeight="1" x14ac:dyDescent="0.2">
      <c r="A87" s="3" t="s">
        <v>546</v>
      </c>
      <c r="B87" s="32"/>
      <c r="C87" s="32"/>
      <c r="D87" s="32"/>
    </row>
    <row r="88" spans="1:4" ht="16.2" customHeight="1" x14ac:dyDescent="0.2">
      <c r="A88" s="4" t="s">
        <v>547</v>
      </c>
      <c r="B88" s="31" t="s">
        <v>557</v>
      </c>
      <c r="C88" s="31" t="s">
        <v>2291</v>
      </c>
      <c r="D88" s="31" t="s">
        <v>2292</v>
      </c>
    </row>
    <row r="89" spans="1:4" ht="16.2" customHeight="1" x14ac:dyDescent="0.2">
      <c r="A89" s="4" t="s">
        <v>550</v>
      </c>
      <c r="B89" s="31" t="s">
        <v>522</v>
      </c>
      <c r="C89" s="31" t="s">
        <v>2293</v>
      </c>
      <c r="D89" s="31" t="s">
        <v>2294</v>
      </c>
    </row>
    <row r="90" spans="1:4" ht="16.2" customHeight="1" x14ac:dyDescent="0.2">
      <c r="A90" s="4" t="s">
        <v>553</v>
      </c>
      <c r="B90" s="31" t="s">
        <v>677</v>
      </c>
      <c r="C90" s="31" t="s">
        <v>2295</v>
      </c>
      <c r="D90" s="31" t="s">
        <v>2296</v>
      </c>
    </row>
    <row r="91" spans="1:4" ht="16.2" customHeight="1" x14ac:dyDescent="0.2">
      <c r="A91" s="2" t="s">
        <v>1501</v>
      </c>
      <c r="B91" s="31" t="s">
        <v>764</v>
      </c>
      <c r="C91" s="31" t="s">
        <v>2297</v>
      </c>
      <c r="D91" s="31" t="s">
        <v>2298</v>
      </c>
    </row>
    <row r="92" spans="1:4" ht="16.2" customHeight="1" x14ac:dyDescent="0.2">
      <c r="A92" s="3" t="s">
        <v>561</v>
      </c>
      <c r="B92" s="32"/>
      <c r="C92" s="32"/>
      <c r="D92" s="32"/>
    </row>
    <row r="93" spans="1:4" ht="16.2" customHeight="1" x14ac:dyDescent="0.2">
      <c r="A93" s="4" t="s">
        <v>12141</v>
      </c>
      <c r="B93" s="31" t="s">
        <v>410</v>
      </c>
      <c r="C93" s="31" t="s">
        <v>2299</v>
      </c>
      <c r="D93" s="31" t="s">
        <v>2300</v>
      </c>
    </row>
    <row r="94" spans="1:4" ht="16.2" customHeight="1" x14ac:dyDescent="0.2">
      <c r="A94" s="4" t="s">
        <v>12142</v>
      </c>
      <c r="B94" s="31" t="s">
        <v>826</v>
      </c>
      <c r="C94" s="31" t="s">
        <v>2301</v>
      </c>
      <c r="D94" s="31" t="s">
        <v>2302</v>
      </c>
    </row>
    <row r="95" spans="1:4" ht="16.2" customHeight="1" x14ac:dyDescent="0.2">
      <c r="A95" s="4" t="s">
        <v>564</v>
      </c>
      <c r="B95" s="31" t="s">
        <v>505</v>
      </c>
      <c r="C95" s="31" t="s">
        <v>2303</v>
      </c>
      <c r="D95" s="31" t="s">
        <v>2304</v>
      </c>
    </row>
    <row r="96" spans="1:4" ht="16.2" customHeight="1" x14ac:dyDescent="0.2">
      <c r="A96" s="4" t="s">
        <v>12143</v>
      </c>
      <c r="B96" s="31" t="s">
        <v>685</v>
      </c>
      <c r="C96" s="31" t="s">
        <v>2305</v>
      </c>
      <c r="D96" s="31" t="s">
        <v>2306</v>
      </c>
    </row>
    <row r="97" spans="1:4" ht="16.2" customHeight="1" x14ac:dyDescent="0.2">
      <c r="A97" s="3" t="s">
        <v>571</v>
      </c>
      <c r="B97" s="32"/>
      <c r="C97" s="32"/>
      <c r="D97" s="32"/>
    </row>
    <row r="98" spans="1:4" ht="13.8" x14ac:dyDescent="0.2">
      <c r="A98" s="22" t="s">
        <v>12144</v>
      </c>
      <c r="B98" s="31" t="s">
        <v>484</v>
      </c>
      <c r="C98" s="31" t="s">
        <v>2307</v>
      </c>
      <c r="D98" s="31" t="s">
        <v>2308</v>
      </c>
    </row>
    <row r="99" spans="1:4" ht="27.6" x14ac:dyDescent="0.2">
      <c r="A99" s="53" t="s">
        <v>12157</v>
      </c>
      <c r="B99" s="31" t="s">
        <v>733</v>
      </c>
      <c r="C99" s="31" t="s">
        <v>2309</v>
      </c>
      <c r="D99" s="31" t="s">
        <v>2310</v>
      </c>
    </row>
    <row r="100" spans="1:4" ht="27.6" x14ac:dyDescent="0.2">
      <c r="A100" s="53" t="s">
        <v>12158</v>
      </c>
      <c r="B100" s="31" t="s">
        <v>519</v>
      </c>
      <c r="C100" s="31" t="s">
        <v>2311</v>
      </c>
      <c r="D100" s="31" t="s">
        <v>2312</v>
      </c>
    </row>
    <row r="101" spans="1:4" ht="13.8" x14ac:dyDescent="0.2">
      <c r="A101" s="4" t="s">
        <v>12145</v>
      </c>
      <c r="B101" s="31" t="s">
        <v>1113</v>
      </c>
      <c r="C101" s="31" t="s">
        <v>2313</v>
      </c>
      <c r="D101" s="31" t="s">
        <v>2314</v>
      </c>
    </row>
    <row r="102" spans="1:4" ht="13.8" x14ac:dyDescent="0.2">
      <c r="A102" s="6" t="s">
        <v>12146</v>
      </c>
      <c r="B102" s="34"/>
      <c r="C102" s="34"/>
      <c r="D102" s="34"/>
    </row>
    <row r="103" spans="1:4" ht="16.2" customHeight="1" x14ac:dyDescent="0.2">
      <c r="A103" s="4" t="s">
        <v>289</v>
      </c>
      <c r="B103" s="31" t="s">
        <v>230</v>
      </c>
      <c r="C103" s="31" t="s">
        <v>2092</v>
      </c>
      <c r="D103" s="31" t="s">
        <v>2315</v>
      </c>
    </row>
    <row r="104" spans="1:4" ht="16.2" customHeight="1" x14ac:dyDescent="0.2">
      <c r="A104" s="4" t="s">
        <v>295</v>
      </c>
      <c r="B104" s="31" t="s">
        <v>439</v>
      </c>
      <c r="C104" s="31" t="s">
        <v>2316</v>
      </c>
      <c r="D104" s="31" t="s">
        <v>2317</v>
      </c>
    </row>
    <row r="105" spans="1:4" ht="16.2" customHeight="1" x14ac:dyDescent="0.2">
      <c r="A105" s="3" t="s">
        <v>589</v>
      </c>
      <c r="B105" s="32"/>
      <c r="C105" s="32"/>
      <c r="D105" s="32"/>
    </row>
    <row r="106" spans="1:4" ht="16.2" customHeight="1" x14ac:dyDescent="0.2">
      <c r="A106" s="4" t="s">
        <v>289</v>
      </c>
      <c r="B106" s="31" t="s">
        <v>698</v>
      </c>
      <c r="C106" s="31" t="s">
        <v>2318</v>
      </c>
      <c r="D106" s="31" t="s">
        <v>2319</v>
      </c>
    </row>
    <row r="107" spans="1:4" ht="16.2" customHeight="1" x14ac:dyDescent="0.2">
      <c r="A107" s="4" t="s">
        <v>295</v>
      </c>
      <c r="B107" s="31" t="s">
        <v>505</v>
      </c>
      <c r="C107" s="31" t="s">
        <v>2320</v>
      </c>
      <c r="D107" s="31" t="s">
        <v>2321</v>
      </c>
    </row>
    <row r="108" spans="1:4" ht="16.2" customHeight="1" x14ac:dyDescent="0.2"/>
    <row r="109" spans="1:4" ht="16.2" customHeight="1" x14ac:dyDescent="0.25">
      <c r="A109" s="57" t="s">
        <v>596</v>
      </c>
      <c r="B109" s="56"/>
      <c r="C109" s="56"/>
      <c r="D109" s="56"/>
    </row>
    <row r="110" spans="1:4" ht="16.2" customHeight="1" x14ac:dyDescent="0.25">
      <c r="A110" s="57" t="s">
        <v>597</v>
      </c>
      <c r="B110" s="56"/>
      <c r="C110" s="56"/>
      <c r="D110" s="56"/>
    </row>
    <row r="111" spans="1:4" ht="16.2" customHeight="1" x14ac:dyDescent="0.25">
      <c r="A111" s="64" t="s">
        <v>12162</v>
      </c>
      <c r="B111" s="56"/>
      <c r="C111" s="56"/>
      <c r="D111" s="56"/>
    </row>
  </sheetData>
  <mergeCells count="2">
    <mergeCell ref="A3:D3"/>
    <mergeCell ref="A1:D1"/>
  </mergeCells>
  <hyperlinks>
    <hyperlink ref="A111" location="File_Index!A1" display="#File_Index!A1" xr:uid="{00000000-0004-0000-1000-000000000000}"/>
  </hyperlinks>
  <printOptions horizontalCentered="1"/>
  <pageMargins left="0.05" right="0.05" top="0.5" bottom="0.5" header="0" footer="0"/>
  <pageSetup scale="79" orientation="portrait" horizontalDpi="300" verticalDpi="300" r:id="rId1"/>
  <headerFooter>
    <oddFooter>&amp;R Page &amp;P</oddFooter>
  </headerFooter>
  <rowBreaks count="1" manualBreakCount="1">
    <brk id="6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D111"/>
  <sheetViews>
    <sheetView zoomScaleNormal="100" workbookViewId="0">
      <selection sqref="A1:D1"/>
    </sheetView>
  </sheetViews>
  <sheetFormatPr defaultColWidth="11.5546875" defaultRowHeight="12" customHeight="1" x14ac:dyDescent="0.2"/>
  <cols>
    <col min="1" max="1" width="42.6640625" customWidth="1"/>
    <col min="2" max="4" width="35.6640625" customWidth="1"/>
  </cols>
  <sheetData>
    <row r="1" spans="1:4" ht="22.2" customHeight="1" x14ac:dyDescent="0.35">
      <c r="A1" s="66" t="s">
        <v>203</v>
      </c>
      <c r="B1" s="67"/>
      <c r="C1" s="67"/>
      <c r="D1" s="67"/>
    </row>
    <row r="3" spans="1:4" ht="45" customHeight="1" thickBot="1" x14ac:dyDescent="0.4">
      <c r="A3" s="65" t="s">
        <v>2322</v>
      </c>
      <c r="B3" s="65"/>
      <c r="C3" s="65"/>
      <c r="D3" s="65"/>
    </row>
    <row r="4" spans="1:4" ht="28.2" customHeight="1" thickTop="1" thickBot="1" x14ac:dyDescent="0.25">
      <c r="A4" s="46" t="s">
        <v>205</v>
      </c>
      <c r="B4" s="49" t="s">
        <v>2153</v>
      </c>
      <c r="C4" s="49" t="s">
        <v>12155</v>
      </c>
      <c r="D4" s="49" t="s">
        <v>12156</v>
      </c>
    </row>
    <row r="5" spans="1:4" ht="16.2" customHeight="1" thickTop="1" thickBot="1" x14ac:dyDescent="0.25">
      <c r="A5" s="28" t="s">
        <v>212</v>
      </c>
      <c r="B5" s="11" t="s">
        <v>353</v>
      </c>
      <c r="C5" s="11" t="s">
        <v>2323</v>
      </c>
      <c r="D5" s="11" t="s">
        <v>2324</v>
      </c>
    </row>
    <row r="6" spans="1:4" s="26" customFormat="1" ht="3" customHeight="1" thickTop="1" thickBot="1" x14ac:dyDescent="0.25">
      <c r="A6" s="47"/>
      <c r="B6" s="48"/>
      <c r="C6" s="48"/>
      <c r="D6" s="48"/>
    </row>
    <row r="7" spans="1:4" ht="16.2" customHeight="1" thickTop="1" x14ac:dyDescent="0.2">
      <c r="A7" s="29" t="s">
        <v>219</v>
      </c>
      <c r="B7" s="30"/>
      <c r="C7" s="30"/>
      <c r="D7" s="30"/>
    </row>
    <row r="8" spans="1:4" ht="16.2" customHeight="1" x14ac:dyDescent="0.2">
      <c r="A8" s="4" t="s">
        <v>220</v>
      </c>
      <c r="B8" s="31" t="s">
        <v>320</v>
      </c>
      <c r="C8" s="31" t="s">
        <v>2325</v>
      </c>
      <c r="D8" s="31" t="s">
        <v>2326</v>
      </c>
    </row>
    <row r="9" spans="1:4" ht="16.2" customHeight="1" x14ac:dyDescent="0.2">
      <c r="A9" s="4" t="s">
        <v>227</v>
      </c>
      <c r="B9" s="31" t="s">
        <v>1012</v>
      </c>
      <c r="C9" s="31" t="s">
        <v>2327</v>
      </c>
      <c r="D9" s="31" t="s">
        <v>2328</v>
      </c>
    </row>
    <row r="10" spans="1:4" ht="16.2" customHeight="1" x14ac:dyDescent="0.2">
      <c r="A10" s="4" t="s">
        <v>2160</v>
      </c>
      <c r="B10" s="31" t="s">
        <v>644</v>
      </c>
      <c r="C10" s="31" t="s">
        <v>2329</v>
      </c>
      <c r="D10" s="31" t="s">
        <v>2330</v>
      </c>
    </row>
    <row r="11" spans="1:4" ht="16.2" customHeight="1" x14ac:dyDescent="0.2">
      <c r="A11" s="3" t="s">
        <v>240</v>
      </c>
      <c r="B11" s="32"/>
      <c r="C11" s="32"/>
      <c r="D11" s="32"/>
    </row>
    <row r="12" spans="1:4" ht="16.2" customHeight="1" x14ac:dyDescent="0.2">
      <c r="A12" s="4" t="s">
        <v>241</v>
      </c>
      <c r="B12" s="31" t="s">
        <v>313</v>
      </c>
      <c r="C12" s="31" t="s">
        <v>2331</v>
      </c>
      <c r="D12" s="31" t="s">
        <v>2332</v>
      </c>
    </row>
    <row r="13" spans="1:4" ht="16.2" customHeight="1" x14ac:dyDescent="0.2">
      <c r="A13" s="4" t="s">
        <v>248</v>
      </c>
      <c r="B13" s="31" t="s">
        <v>1055</v>
      </c>
      <c r="C13" s="31" t="s">
        <v>2333</v>
      </c>
      <c r="D13" s="31" t="s">
        <v>2334</v>
      </c>
    </row>
    <row r="14" spans="1:4" ht="16.2" customHeight="1" x14ac:dyDescent="0.2">
      <c r="A14" s="4" t="s">
        <v>255</v>
      </c>
      <c r="B14" s="31" t="s">
        <v>257</v>
      </c>
      <c r="C14" s="31" t="s">
        <v>2335</v>
      </c>
      <c r="D14" s="31" t="s">
        <v>2336</v>
      </c>
    </row>
    <row r="15" spans="1:4" ht="16.2" customHeight="1" x14ac:dyDescent="0.2">
      <c r="A15" s="4" t="s">
        <v>261</v>
      </c>
      <c r="B15" s="31" t="s">
        <v>1532</v>
      </c>
      <c r="C15" s="31" t="s">
        <v>2337</v>
      </c>
      <c r="D15" s="31" t="s">
        <v>2338</v>
      </c>
    </row>
    <row r="16" spans="1:4" ht="16.2" customHeight="1" x14ac:dyDescent="0.2">
      <c r="A16" s="4" t="s">
        <v>268</v>
      </c>
      <c r="B16" s="31" t="s">
        <v>291</v>
      </c>
      <c r="C16" s="31" t="s">
        <v>2339</v>
      </c>
      <c r="D16" s="31" t="s">
        <v>2340</v>
      </c>
    </row>
    <row r="17" spans="1:4" ht="16.2" customHeight="1" x14ac:dyDescent="0.2">
      <c r="A17" s="3" t="s">
        <v>275</v>
      </c>
      <c r="B17" s="32"/>
      <c r="C17" s="32"/>
      <c r="D17" s="32"/>
    </row>
    <row r="18" spans="1:4" ht="16.2" customHeight="1" x14ac:dyDescent="0.2">
      <c r="A18" s="4" t="s">
        <v>276</v>
      </c>
      <c r="B18" s="31" t="s">
        <v>782</v>
      </c>
      <c r="C18" s="31" t="s">
        <v>2341</v>
      </c>
      <c r="D18" s="31" t="s">
        <v>2342</v>
      </c>
    </row>
    <row r="19" spans="1:4" ht="16.2" customHeight="1" x14ac:dyDescent="0.2">
      <c r="A19" s="4" t="s">
        <v>282</v>
      </c>
      <c r="B19" s="31" t="s">
        <v>378</v>
      </c>
      <c r="C19" s="31" t="s">
        <v>2343</v>
      </c>
      <c r="D19" s="31" t="s">
        <v>2344</v>
      </c>
    </row>
    <row r="20" spans="1:4" ht="16.2" customHeight="1" x14ac:dyDescent="0.2">
      <c r="A20" s="3" t="s">
        <v>288</v>
      </c>
      <c r="B20" s="32"/>
      <c r="C20" s="32"/>
      <c r="D20" s="32"/>
    </row>
    <row r="21" spans="1:4" ht="16.2" customHeight="1" x14ac:dyDescent="0.2">
      <c r="A21" s="4" t="s">
        <v>289</v>
      </c>
      <c r="B21" s="31" t="s">
        <v>793</v>
      </c>
      <c r="C21" s="31" t="s">
        <v>2345</v>
      </c>
      <c r="D21" s="31" t="s">
        <v>2346</v>
      </c>
    </row>
    <row r="22" spans="1:4" ht="16.2" customHeight="1" x14ac:dyDescent="0.2">
      <c r="A22" s="4" t="s">
        <v>295</v>
      </c>
      <c r="B22" s="31" t="s">
        <v>566</v>
      </c>
      <c r="C22" s="31" t="s">
        <v>2347</v>
      </c>
      <c r="D22" s="31" t="s">
        <v>2348</v>
      </c>
    </row>
    <row r="23" spans="1:4" ht="16.2" customHeight="1" x14ac:dyDescent="0.2">
      <c r="A23" s="3" t="s">
        <v>301</v>
      </c>
      <c r="B23" s="32"/>
      <c r="C23" s="32"/>
      <c r="D23" s="32"/>
    </row>
    <row r="24" spans="1:4" ht="16.2" customHeight="1" x14ac:dyDescent="0.2">
      <c r="A24" s="4" t="s">
        <v>12154</v>
      </c>
      <c r="B24" s="31" t="s">
        <v>392</v>
      </c>
      <c r="C24" s="31" t="s">
        <v>2349</v>
      </c>
      <c r="D24" s="31" t="s">
        <v>2350</v>
      </c>
    </row>
    <row r="25" spans="1:4" ht="16.2" customHeight="1" x14ac:dyDescent="0.2">
      <c r="A25" s="4" t="s">
        <v>307</v>
      </c>
      <c r="B25" s="31" t="s">
        <v>801</v>
      </c>
      <c r="C25" s="31" t="s">
        <v>2351</v>
      </c>
      <c r="D25" s="31" t="s">
        <v>2352</v>
      </c>
    </row>
    <row r="26" spans="1:4" ht="16.2" customHeight="1" x14ac:dyDescent="0.2">
      <c r="A26" s="4" t="s">
        <v>12126</v>
      </c>
      <c r="B26" s="31" t="s">
        <v>850</v>
      </c>
      <c r="C26" s="31" t="s">
        <v>2353</v>
      </c>
      <c r="D26" s="31" t="s">
        <v>2354</v>
      </c>
    </row>
    <row r="27" spans="1:4" ht="16.2" customHeight="1" x14ac:dyDescent="0.2">
      <c r="A27" s="4" t="s">
        <v>12127</v>
      </c>
      <c r="B27" s="31" t="s">
        <v>314</v>
      </c>
      <c r="C27" s="31" t="s">
        <v>2355</v>
      </c>
      <c r="D27" s="31" t="s">
        <v>2356</v>
      </c>
    </row>
    <row r="28" spans="1:4" ht="16.2" customHeight="1" x14ac:dyDescent="0.2">
      <c r="A28" s="4" t="s">
        <v>324</v>
      </c>
      <c r="B28" s="31" t="s">
        <v>990</v>
      </c>
      <c r="C28" s="31" t="s">
        <v>2357</v>
      </c>
      <c r="D28" s="31" t="s">
        <v>2358</v>
      </c>
    </row>
    <row r="29" spans="1:4" ht="16.2" customHeight="1" x14ac:dyDescent="0.2">
      <c r="A29" s="4" t="s">
        <v>12147</v>
      </c>
      <c r="B29" s="31" t="s">
        <v>493</v>
      </c>
      <c r="C29" s="31" t="s">
        <v>2359</v>
      </c>
      <c r="D29" s="31" t="s">
        <v>2360</v>
      </c>
    </row>
    <row r="30" spans="1:4" ht="16.2" customHeight="1" x14ac:dyDescent="0.2">
      <c r="A30" s="3" t="s">
        <v>336</v>
      </c>
      <c r="B30" s="32"/>
      <c r="C30" s="32"/>
      <c r="D30" s="32"/>
    </row>
    <row r="31" spans="1:4" ht="16.2" customHeight="1" x14ac:dyDescent="0.2">
      <c r="A31" s="4" t="s">
        <v>337</v>
      </c>
      <c r="B31" s="31" t="s">
        <v>688</v>
      </c>
      <c r="C31" s="31" t="s">
        <v>2361</v>
      </c>
      <c r="D31" s="31" t="s">
        <v>2362</v>
      </c>
    </row>
    <row r="32" spans="1:4" ht="16.2" customHeight="1" x14ac:dyDescent="0.2">
      <c r="A32" s="4" t="s">
        <v>344</v>
      </c>
      <c r="B32" s="31" t="s">
        <v>309</v>
      </c>
      <c r="C32" s="31" t="s">
        <v>2363</v>
      </c>
      <c r="D32" s="31" t="s">
        <v>2364</v>
      </c>
    </row>
    <row r="33" spans="1:4" ht="16.2" customHeight="1" x14ac:dyDescent="0.2">
      <c r="A33" s="4" t="s">
        <v>348</v>
      </c>
      <c r="B33" s="31" t="s">
        <v>1012</v>
      </c>
      <c r="C33" s="31" t="s">
        <v>2365</v>
      </c>
      <c r="D33" s="31" t="s">
        <v>2366</v>
      </c>
    </row>
    <row r="34" spans="1:4" ht="16.2" customHeight="1" x14ac:dyDescent="0.2">
      <c r="A34" s="4" t="s">
        <v>352</v>
      </c>
      <c r="B34" s="31" t="s">
        <v>1033</v>
      </c>
      <c r="C34" s="31" t="s">
        <v>2367</v>
      </c>
      <c r="D34" s="31" t="s">
        <v>2368</v>
      </c>
    </row>
    <row r="35" spans="1:4" ht="16.2" customHeight="1" x14ac:dyDescent="0.2">
      <c r="A35" s="4" t="s">
        <v>357</v>
      </c>
      <c r="B35" s="31" t="s">
        <v>249</v>
      </c>
      <c r="C35" s="31" t="s">
        <v>2369</v>
      </c>
      <c r="D35" s="31" t="s">
        <v>2370</v>
      </c>
    </row>
    <row r="36" spans="1:4" ht="16.2" customHeight="1" x14ac:dyDescent="0.2">
      <c r="A36" s="4" t="s">
        <v>361</v>
      </c>
      <c r="B36" s="31" t="s">
        <v>1511</v>
      </c>
      <c r="C36" s="31" t="s">
        <v>2371</v>
      </c>
      <c r="D36" s="31" t="s">
        <v>2372</v>
      </c>
    </row>
    <row r="37" spans="1:4" ht="16.2" customHeight="1" x14ac:dyDescent="0.2">
      <c r="A37" s="3" t="s">
        <v>366</v>
      </c>
      <c r="B37" s="32"/>
      <c r="C37" s="32"/>
      <c r="D37" s="32"/>
    </row>
    <row r="38" spans="1:4" ht="16.2" customHeight="1" x14ac:dyDescent="0.2">
      <c r="A38" s="4" t="s">
        <v>12129</v>
      </c>
      <c r="B38" s="31" t="s">
        <v>694</v>
      </c>
      <c r="C38" s="31" t="s">
        <v>2373</v>
      </c>
      <c r="D38" s="31" t="s">
        <v>2374</v>
      </c>
    </row>
    <row r="39" spans="1:4" ht="16.2" customHeight="1" x14ac:dyDescent="0.2">
      <c r="A39" s="4" t="s">
        <v>12148</v>
      </c>
      <c r="B39" s="31" t="s">
        <v>303</v>
      </c>
      <c r="C39" s="31" t="s">
        <v>2375</v>
      </c>
      <c r="D39" s="31" t="s">
        <v>2376</v>
      </c>
    </row>
    <row r="40" spans="1:4" ht="16.2" customHeight="1" x14ac:dyDescent="0.2">
      <c r="A40" s="4" t="s">
        <v>12131</v>
      </c>
      <c r="B40" s="31" t="s">
        <v>1017</v>
      </c>
      <c r="C40" s="31" t="s">
        <v>2377</v>
      </c>
      <c r="D40" s="31" t="s">
        <v>2378</v>
      </c>
    </row>
    <row r="41" spans="1:4" ht="16.2" customHeight="1" x14ac:dyDescent="0.2">
      <c r="A41" s="4" t="s">
        <v>12152</v>
      </c>
      <c r="B41" s="31" t="s">
        <v>488</v>
      </c>
      <c r="C41" s="31" t="s">
        <v>2379</v>
      </c>
      <c r="D41" s="31" t="s">
        <v>2380</v>
      </c>
    </row>
    <row r="42" spans="1:4" ht="16.2" customHeight="1" x14ac:dyDescent="0.2">
      <c r="A42" s="4" t="s">
        <v>12133</v>
      </c>
      <c r="B42" s="31" t="s">
        <v>1508</v>
      </c>
      <c r="C42" s="31" t="s">
        <v>2381</v>
      </c>
      <c r="D42" s="31" t="s">
        <v>2382</v>
      </c>
    </row>
    <row r="43" spans="1:4" ht="16.2" customHeight="1" x14ac:dyDescent="0.2">
      <c r="A43" s="4" t="s">
        <v>12134</v>
      </c>
      <c r="B43" s="31" t="s">
        <v>838</v>
      </c>
      <c r="C43" s="31" t="s">
        <v>2383</v>
      </c>
      <c r="D43" s="31" t="s">
        <v>2384</v>
      </c>
    </row>
    <row r="44" spans="1:4" ht="16.2" customHeight="1" x14ac:dyDescent="0.2">
      <c r="A44" s="4" t="s">
        <v>391</v>
      </c>
      <c r="B44" s="31" t="s">
        <v>409</v>
      </c>
      <c r="C44" s="31" t="s">
        <v>2385</v>
      </c>
      <c r="D44" s="31" t="s">
        <v>2386</v>
      </c>
    </row>
    <row r="45" spans="1:4" ht="16.2" customHeight="1" x14ac:dyDescent="0.2">
      <c r="A45" s="4" t="s">
        <v>12135</v>
      </c>
      <c r="B45" s="31" t="s">
        <v>542</v>
      </c>
      <c r="C45" s="31" t="s">
        <v>2387</v>
      </c>
      <c r="D45" s="31" t="s">
        <v>2388</v>
      </c>
    </row>
    <row r="46" spans="1:4" ht="16.2" customHeight="1" x14ac:dyDescent="0.2">
      <c r="A46" s="3" t="s">
        <v>401</v>
      </c>
      <c r="B46" s="32"/>
      <c r="C46" s="32"/>
      <c r="D46" s="32"/>
    </row>
    <row r="47" spans="1:4" ht="16.2" customHeight="1" x14ac:dyDescent="0.2">
      <c r="A47" s="4" t="s">
        <v>12137</v>
      </c>
      <c r="B47" s="31" t="s">
        <v>2389</v>
      </c>
      <c r="C47" s="31" t="s">
        <v>2390</v>
      </c>
      <c r="D47" s="31" t="s">
        <v>2391</v>
      </c>
    </row>
    <row r="48" spans="1:4" ht="16.2" customHeight="1" x14ac:dyDescent="0.2">
      <c r="A48" s="4" t="s">
        <v>407</v>
      </c>
      <c r="B48" s="31" t="s">
        <v>249</v>
      </c>
      <c r="C48" s="31" t="s">
        <v>2392</v>
      </c>
      <c r="D48" s="31" t="s">
        <v>2393</v>
      </c>
    </row>
    <row r="49" spans="1:4" ht="16.2" customHeight="1" x14ac:dyDescent="0.2">
      <c r="A49" s="4" t="s">
        <v>414</v>
      </c>
      <c r="B49" s="31" t="s">
        <v>353</v>
      </c>
      <c r="C49" s="31" t="s">
        <v>2394</v>
      </c>
      <c r="D49" s="31" t="s">
        <v>2395</v>
      </c>
    </row>
    <row r="50" spans="1:4" ht="16.2" customHeight="1" x14ac:dyDescent="0.2">
      <c r="A50" s="4" t="s">
        <v>420</v>
      </c>
      <c r="B50" s="31" t="s">
        <v>603</v>
      </c>
      <c r="C50" s="31" t="s">
        <v>2396</v>
      </c>
      <c r="D50" s="31" t="s">
        <v>2397</v>
      </c>
    </row>
    <row r="51" spans="1:4" ht="16.2" customHeight="1" x14ac:dyDescent="0.2">
      <c r="A51" s="4" t="s">
        <v>425</v>
      </c>
      <c r="B51" s="31" t="s">
        <v>572</v>
      </c>
      <c r="C51" s="31" t="s">
        <v>2398</v>
      </c>
      <c r="D51" s="31" t="s">
        <v>2399</v>
      </c>
    </row>
    <row r="52" spans="1:4" ht="16.2" customHeight="1" x14ac:dyDescent="0.2">
      <c r="A52" s="4" t="s">
        <v>431</v>
      </c>
      <c r="B52" s="31" t="s">
        <v>806</v>
      </c>
      <c r="C52" s="31" t="s">
        <v>2400</v>
      </c>
      <c r="D52" s="31" t="s">
        <v>2401</v>
      </c>
    </row>
    <row r="53" spans="1:4" ht="16.2" customHeight="1" x14ac:dyDescent="0.2">
      <c r="A53" s="4" t="s">
        <v>437</v>
      </c>
      <c r="B53" s="31" t="s">
        <v>918</v>
      </c>
      <c r="C53" s="31" t="s">
        <v>2402</v>
      </c>
      <c r="D53" s="31" t="s">
        <v>2403</v>
      </c>
    </row>
    <row r="54" spans="1:4" ht="16.2" customHeight="1" x14ac:dyDescent="0.2">
      <c r="A54" s="5" t="s">
        <v>12136</v>
      </c>
      <c r="B54" s="33"/>
      <c r="C54" s="33"/>
      <c r="D54" s="33"/>
    </row>
    <row r="55" spans="1:4" ht="16.2" customHeight="1" x14ac:dyDescent="0.2">
      <c r="A55" s="4" t="s">
        <v>442</v>
      </c>
      <c r="B55" s="31" t="s">
        <v>228</v>
      </c>
      <c r="C55" s="31" t="s">
        <v>2404</v>
      </c>
      <c r="D55" s="31" t="s">
        <v>2405</v>
      </c>
    </row>
    <row r="56" spans="1:4" ht="16.2" customHeight="1" x14ac:dyDescent="0.2">
      <c r="A56" s="4" t="s">
        <v>447</v>
      </c>
      <c r="B56" s="31" t="s">
        <v>650</v>
      </c>
      <c r="C56" s="31" t="s">
        <v>2406</v>
      </c>
      <c r="D56" s="31" t="s">
        <v>2407</v>
      </c>
    </row>
    <row r="57" spans="1:4" ht="16.2" customHeight="1" x14ac:dyDescent="0.2">
      <c r="A57" s="4" t="s">
        <v>452</v>
      </c>
      <c r="B57" s="31" t="s">
        <v>1124</v>
      </c>
      <c r="C57" s="31" t="s">
        <v>2408</v>
      </c>
      <c r="D57" s="31" t="s">
        <v>2409</v>
      </c>
    </row>
    <row r="58" spans="1:4" ht="16.2" customHeight="1" x14ac:dyDescent="0.2">
      <c r="A58" s="4" t="s">
        <v>455</v>
      </c>
      <c r="B58" s="31" t="s">
        <v>1508</v>
      </c>
      <c r="C58" s="31" t="s">
        <v>2410</v>
      </c>
      <c r="D58" s="31" t="s">
        <v>2411</v>
      </c>
    </row>
    <row r="59" spans="1:4" ht="16.2" customHeight="1" x14ac:dyDescent="0.2">
      <c r="A59" s="4" t="s">
        <v>461</v>
      </c>
      <c r="B59" s="31" t="s">
        <v>990</v>
      </c>
      <c r="C59" s="31" t="s">
        <v>2412</v>
      </c>
      <c r="D59" s="31" t="s">
        <v>2413</v>
      </c>
    </row>
    <row r="60" spans="1:4" ht="16.2" customHeight="1" x14ac:dyDescent="0.2">
      <c r="A60" s="4" t="s">
        <v>466</v>
      </c>
      <c r="B60" s="31" t="s">
        <v>990</v>
      </c>
      <c r="C60" s="31" t="s">
        <v>2414</v>
      </c>
      <c r="D60" s="31" t="s">
        <v>2415</v>
      </c>
    </row>
    <row r="61" spans="1:4" ht="16.2" customHeight="1" x14ac:dyDescent="0.2">
      <c r="A61" s="4" t="s">
        <v>469</v>
      </c>
      <c r="B61" s="31" t="s">
        <v>762</v>
      </c>
      <c r="C61" s="31" t="s">
        <v>2416</v>
      </c>
      <c r="D61" s="31" t="s">
        <v>2417</v>
      </c>
    </row>
    <row r="62" spans="1:4" ht="16.2" customHeight="1" x14ac:dyDescent="0.2">
      <c r="A62" s="6" t="s">
        <v>12138</v>
      </c>
      <c r="B62" s="34"/>
      <c r="C62" s="34"/>
      <c r="D62" s="34"/>
    </row>
    <row r="63" spans="1:4" ht="16.2" customHeight="1" x14ac:dyDescent="0.2">
      <c r="A63" s="4" t="s">
        <v>442</v>
      </c>
      <c r="B63" s="31" t="s">
        <v>1079</v>
      </c>
      <c r="C63" s="31" t="s">
        <v>2418</v>
      </c>
      <c r="D63" s="31" t="s">
        <v>2419</v>
      </c>
    </row>
    <row r="64" spans="1:4" ht="16.2" customHeight="1" x14ac:dyDescent="0.2">
      <c r="A64" s="4" t="s">
        <v>447</v>
      </c>
      <c r="B64" s="31" t="s">
        <v>650</v>
      </c>
      <c r="C64" s="31" t="s">
        <v>2420</v>
      </c>
      <c r="D64" s="31" t="s">
        <v>2421</v>
      </c>
    </row>
    <row r="65" spans="1:4" ht="16.2" customHeight="1" x14ac:dyDescent="0.2">
      <c r="A65" s="4" t="s">
        <v>452</v>
      </c>
      <c r="B65" s="31" t="s">
        <v>1309</v>
      </c>
      <c r="C65" s="31" t="s">
        <v>2422</v>
      </c>
      <c r="D65" s="31" t="s">
        <v>2423</v>
      </c>
    </row>
    <row r="66" spans="1:4" ht="16.2" customHeight="1" x14ac:dyDescent="0.2">
      <c r="A66" s="4" t="s">
        <v>455</v>
      </c>
      <c r="B66" s="31" t="s">
        <v>956</v>
      </c>
      <c r="C66" s="31" t="s">
        <v>2424</v>
      </c>
      <c r="D66" s="31" t="s">
        <v>2425</v>
      </c>
    </row>
    <row r="67" spans="1:4" ht="16.2" customHeight="1" x14ac:dyDescent="0.2">
      <c r="A67" s="4" t="s">
        <v>461</v>
      </c>
      <c r="B67" s="31" t="s">
        <v>1033</v>
      </c>
      <c r="C67" s="31" t="s">
        <v>2426</v>
      </c>
      <c r="D67" s="31" t="s">
        <v>2427</v>
      </c>
    </row>
    <row r="68" spans="1:4" ht="16.2" customHeight="1" x14ac:dyDescent="0.2">
      <c r="A68" s="4" t="s">
        <v>466</v>
      </c>
      <c r="B68" s="31" t="s">
        <v>1089</v>
      </c>
      <c r="C68" s="31" t="s">
        <v>2428</v>
      </c>
      <c r="D68" s="31" t="s">
        <v>2429</v>
      </c>
    </row>
    <row r="69" spans="1:4" ht="16.2" customHeight="1" x14ac:dyDescent="0.2">
      <c r="A69" s="4" t="s">
        <v>469</v>
      </c>
      <c r="B69" s="31" t="s">
        <v>632</v>
      </c>
      <c r="C69" s="31" t="s">
        <v>2430</v>
      </c>
      <c r="D69" s="31" t="s">
        <v>2431</v>
      </c>
    </row>
    <row r="70" spans="1:4" ht="16.2" customHeight="1" x14ac:dyDescent="0.2">
      <c r="A70" s="3" t="s">
        <v>491</v>
      </c>
      <c r="B70" s="32"/>
      <c r="C70" s="32"/>
      <c r="D70" s="32"/>
    </row>
    <row r="71" spans="1:4" ht="16.2" customHeight="1" x14ac:dyDescent="0.2">
      <c r="A71" s="4" t="s">
        <v>295</v>
      </c>
      <c r="B71" s="31" t="s">
        <v>234</v>
      </c>
      <c r="C71" s="31" t="s">
        <v>2432</v>
      </c>
      <c r="D71" s="31" t="s">
        <v>2433</v>
      </c>
    </row>
    <row r="72" spans="1:4" ht="16.2" customHeight="1" x14ac:dyDescent="0.2">
      <c r="A72" s="4" t="s">
        <v>496</v>
      </c>
      <c r="B72" s="31" t="s">
        <v>573</v>
      </c>
      <c r="C72" s="31" t="s">
        <v>2434</v>
      </c>
      <c r="D72" s="31" t="s">
        <v>2435</v>
      </c>
    </row>
    <row r="73" spans="1:4" ht="16.2" customHeight="1" x14ac:dyDescent="0.2">
      <c r="A73" s="4" t="s">
        <v>12139</v>
      </c>
      <c r="B73" s="31" t="s">
        <v>2436</v>
      </c>
      <c r="C73" s="31" t="s">
        <v>2437</v>
      </c>
      <c r="D73" s="31" t="s">
        <v>2438</v>
      </c>
    </row>
    <row r="74" spans="1:4" ht="16.2" customHeight="1" x14ac:dyDescent="0.2">
      <c r="A74" s="4" t="s">
        <v>12140</v>
      </c>
      <c r="B74" s="31" t="s">
        <v>426</v>
      </c>
      <c r="C74" s="31" t="s">
        <v>2210</v>
      </c>
      <c r="D74" s="31" t="s">
        <v>2439</v>
      </c>
    </row>
    <row r="75" spans="1:4" ht="16.2" customHeight="1" x14ac:dyDescent="0.2">
      <c r="A75" s="4" t="s">
        <v>509</v>
      </c>
      <c r="B75" s="31" t="s">
        <v>1196</v>
      </c>
      <c r="C75" s="31" t="s">
        <v>2440</v>
      </c>
      <c r="D75" s="31" t="s">
        <v>2441</v>
      </c>
    </row>
    <row r="76" spans="1:4" ht="16.2" customHeight="1" x14ac:dyDescent="0.2">
      <c r="A76" s="3" t="s">
        <v>515</v>
      </c>
      <c r="B76" s="32"/>
      <c r="C76" s="32"/>
      <c r="D76" s="32"/>
    </row>
    <row r="77" spans="1:4" ht="16.2" customHeight="1" x14ac:dyDescent="0.2">
      <c r="A77" s="4" t="s">
        <v>516</v>
      </c>
      <c r="B77" s="31" t="s">
        <v>443</v>
      </c>
      <c r="C77" s="31" t="s">
        <v>2442</v>
      </c>
      <c r="D77" s="31" t="s">
        <v>2443</v>
      </c>
    </row>
    <row r="78" spans="1:4" ht="16.2" customHeight="1" x14ac:dyDescent="0.2">
      <c r="A78" s="4" t="s">
        <v>521</v>
      </c>
      <c r="B78" s="31" t="s">
        <v>688</v>
      </c>
      <c r="C78" s="31" t="s">
        <v>2444</v>
      </c>
      <c r="D78" s="31" t="s">
        <v>2445</v>
      </c>
    </row>
    <row r="79" spans="1:4" ht="16.2" customHeight="1" x14ac:dyDescent="0.2">
      <c r="A79" s="4" t="s">
        <v>524</v>
      </c>
      <c r="B79" s="31" t="s">
        <v>669</v>
      </c>
      <c r="C79" s="31" t="s">
        <v>2446</v>
      </c>
      <c r="D79" s="31" t="s">
        <v>2447</v>
      </c>
    </row>
    <row r="80" spans="1:4" ht="16.2" customHeight="1" x14ac:dyDescent="0.2">
      <c r="A80" s="4" t="s">
        <v>527</v>
      </c>
      <c r="B80" s="31" t="s">
        <v>320</v>
      </c>
      <c r="C80" s="31" t="s">
        <v>2448</v>
      </c>
      <c r="D80" s="31" t="s">
        <v>2449</v>
      </c>
    </row>
    <row r="81" spans="1:4" ht="16.2" customHeight="1" x14ac:dyDescent="0.2">
      <c r="A81" s="4" t="s">
        <v>531</v>
      </c>
      <c r="B81" s="31" t="s">
        <v>688</v>
      </c>
      <c r="C81" s="31" t="s">
        <v>2450</v>
      </c>
      <c r="D81" s="31" t="s">
        <v>2451</v>
      </c>
    </row>
    <row r="82" spans="1:4" ht="16.2" customHeight="1" x14ac:dyDescent="0.2">
      <c r="A82" s="4" t="s">
        <v>534</v>
      </c>
      <c r="B82" s="31" t="s">
        <v>898</v>
      </c>
      <c r="C82" s="31" t="s">
        <v>2452</v>
      </c>
      <c r="D82" s="31" t="s">
        <v>2453</v>
      </c>
    </row>
    <row r="83" spans="1:4" ht="16.2" customHeight="1" x14ac:dyDescent="0.2">
      <c r="A83" s="4" t="s">
        <v>2284</v>
      </c>
      <c r="B83" s="31" t="s">
        <v>358</v>
      </c>
      <c r="C83" s="31" t="s">
        <v>2454</v>
      </c>
      <c r="D83" s="31" t="s">
        <v>2455</v>
      </c>
    </row>
    <row r="84" spans="1:4" ht="16.2" customHeight="1" x14ac:dyDescent="0.2">
      <c r="A84" s="3" t="s">
        <v>541</v>
      </c>
      <c r="B84" s="32"/>
      <c r="C84" s="32"/>
      <c r="D84" s="32"/>
    </row>
    <row r="85" spans="1:4" ht="16.2" customHeight="1" x14ac:dyDescent="0.2">
      <c r="A85" s="4" t="s">
        <v>289</v>
      </c>
      <c r="B85" s="31" t="s">
        <v>2456</v>
      </c>
      <c r="C85" s="31" t="s">
        <v>2457</v>
      </c>
      <c r="D85" s="31" t="s">
        <v>2458</v>
      </c>
    </row>
    <row r="86" spans="1:4" ht="16.2" customHeight="1" x14ac:dyDescent="0.2">
      <c r="A86" s="4" t="s">
        <v>295</v>
      </c>
      <c r="B86" s="31" t="s">
        <v>832</v>
      </c>
      <c r="C86" s="31" t="s">
        <v>2459</v>
      </c>
      <c r="D86" s="31" t="s">
        <v>2460</v>
      </c>
    </row>
    <row r="87" spans="1:4" ht="16.2" customHeight="1" x14ac:dyDescent="0.2">
      <c r="A87" s="3" t="s">
        <v>546</v>
      </c>
      <c r="B87" s="32"/>
      <c r="C87" s="32"/>
      <c r="D87" s="32"/>
    </row>
    <row r="88" spans="1:4" ht="16.2" customHeight="1" x14ac:dyDescent="0.2">
      <c r="A88" s="4" t="s">
        <v>547</v>
      </c>
      <c r="B88" s="31" t="s">
        <v>263</v>
      </c>
      <c r="C88" s="31" t="s">
        <v>2461</v>
      </c>
      <c r="D88" s="31" t="s">
        <v>2462</v>
      </c>
    </row>
    <row r="89" spans="1:4" ht="16.2" customHeight="1" x14ac:dyDescent="0.2">
      <c r="A89" s="4" t="s">
        <v>550</v>
      </c>
      <c r="B89" s="31" t="s">
        <v>387</v>
      </c>
      <c r="C89" s="31" t="s">
        <v>2463</v>
      </c>
      <c r="D89" s="31" t="s">
        <v>2464</v>
      </c>
    </row>
    <row r="90" spans="1:4" ht="16.2" customHeight="1" x14ac:dyDescent="0.2">
      <c r="A90" s="4" t="s">
        <v>553</v>
      </c>
      <c r="B90" s="31" t="s">
        <v>935</v>
      </c>
      <c r="C90" s="31" t="s">
        <v>2465</v>
      </c>
      <c r="D90" s="31" t="s">
        <v>2466</v>
      </c>
    </row>
    <row r="91" spans="1:4" ht="16.2" customHeight="1" x14ac:dyDescent="0.2">
      <c r="A91" s="2" t="s">
        <v>1501</v>
      </c>
      <c r="B91" s="31" t="s">
        <v>999</v>
      </c>
      <c r="C91" s="31" t="s">
        <v>2467</v>
      </c>
      <c r="D91" s="31" t="s">
        <v>2468</v>
      </c>
    </row>
    <row r="92" spans="1:4" ht="16.2" customHeight="1" x14ac:dyDescent="0.2">
      <c r="A92" s="3" t="s">
        <v>561</v>
      </c>
      <c r="B92" s="32"/>
      <c r="C92" s="32"/>
      <c r="D92" s="32"/>
    </row>
    <row r="93" spans="1:4" ht="16.2" customHeight="1" x14ac:dyDescent="0.2">
      <c r="A93" s="4" t="s">
        <v>12141</v>
      </c>
      <c r="B93" s="31" t="s">
        <v>314</v>
      </c>
      <c r="C93" s="31" t="s">
        <v>2469</v>
      </c>
      <c r="D93" s="31" t="s">
        <v>2470</v>
      </c>
    </row>
    <row r="94" spans="1:4" ht="16.2" customHeight="1" x14ac:dyDescent="0.2">
      <c r="A94" s="4" t="s">
        <v>12142</v>
      </c>
      <c r="B94" s="31" t="s">
        <v>1275</v>
      </c>
      <c r="C94" s="31" t="s">
        <v>2471</v>
      </c>
      <c r="D94" s="31" t="s">
        <v>2472</v>
      </c>
    </row>
    <row r="95" spans="1:4" ht="16.2" customHeight="1" x14ac:dyDescent="0.2">
      <c r="A95" s="4" t="s">
        <v>564</v>
      </c>
      <c r="B95" s="31" t="s">
        <v>742</v>
      </c>
      <c r="C95" s="31" t="s">
        <v>2473</v>
      </c>
      <c r="D95" s="31" t="s">
        <v>2474</v>
      </c>
    </row>
    <row r="96" spans="1:4" ht="16.2" customHeight="1" x14ac:dyDescent="0.2">
      <c r="A96" s="4" t="s">
        <v>12143</v>
      </c>
      <c r="B96" s="31" t="s">
        <v>1006</v>
      </c>
      <c r="C96" s="31" t="s">
        <v>2475</v>
      </c>
      <c r="D96" s="31" t="s">
        <v>2476</v>
      </c>
    </row>
    <row r="97" spans="1:4" ht="16.2" customHeight="1" x14ac:dyDescent="0.2">
      <c r="A97" s="3" t="s">
        <v>571</v>
      </c>
      <c r="B97" s="32"/>
      <c r="C97" s="32"/>
      <c r="D97" s="32"/>
    </row>
    <row r="98" spans="1:4" ht="13.8" x14ac:dyDescent="0.2">
      <c r="A98" s="22" t="s">
        <v>12144</v>
      </c>
      <c r="B98" s="31" t="s">
        <v>1600</v>
      </c>
      <c r="C98" s="31" t="s">
        <v>2477</v>
      </c>
      <c r="D98" s="31" t="s">
        <v>2478</v>
      </c>
    </row>
    <row r="99" spans="1:4" ht="27.6" x14ac:dyDescent="0.2">
      <c r="A99" s="53" t="s">
        <v>12157</v>
      </c>
      <c r="B99" s="31" t="s">
        <v>793</v>
      </c>
      <c r="C99" s="31" t="s">
        <v>2479</v>
      </c>
      <c r="D99" s="31" t="s">
        <v>2212</v>
      </c>
    </row>
    <row r="100" spans="1:4" ht="27.6" x14ac:dyDescent="0.2">
      <c r="A100" s="53" t="s">
        <v>12158</v>
      </c>
      <c r="B100" s="31" t="s">
        <v>806</v>
      </c>
      <c r="C100" s="31" t="s">
        <v>2480</v>
      </c>
      <c r="D100" s="31" t="s">
        <v>2481</v>
      </c>
    </row>
    <row r="101" spans="1:4" ht="13.8" x14ac:dyDescent="0.2">
      <c r="A101" s="4" t="s">
        <v>12145</v>
      </c>
      <c r="B101" s="31" t="s">
        <v>832</v>
      </c>
      <c r="C101" s="31" t="s">
        <v>2482</v>
      </c>
      <c r="D101" s="31" t="s">
        <v>2483</v>
      </c>
    </row>
    <row r="102" spans="1:4" ht="16.2" customHeight="1" x14ac:dyDescent="0.2">
      <c r="A102" s="6" t="s">
        <v>12146</v>
      </c>
      <c r="B102" s="34"/>
      <c r="C102" s="34"/>
      <c r="D102" s="34"/>
    </row>
    <row r="103" spans="1:4" ht="16.2" customHeight="1" x14ac:dyDescent="0.2">
      <c r="A103" s="4" t="s">
        <v>289</v>
      </c>
      <c r="B103" s="31" t="s">
        <v>1124</v>
      </c>
      <c r="C103" s="31" t="s">
        <v>2484</v>
      </c>
      <c r="D103" s="31" t="s">
        <v>2485</v>
      </c>
    </row>
    <row r="104" spans="1:4" ht="16.2" customHeight="1" x14ac:dyDescent="0.2">
      <c r="A104" s="4" t="s">
        <v>295</v>
      </c>
      <c r="B104" s="31" t="s">
        <v>953</v>
      </c>
      <c r="C104" s="31" t="s">
        <v>2486</v>
      </c>
      <c r="D104" s="31" t="s">
        <v>1375</v>
      </c>
    </row>
    <row r="105" spans="1:4" ht="16.2" customHeight="1" x14ac:dyDescent="0.2">
      <c r="A105" s="3" t="s">
        <v>589</v>
      </c>
      <c r="B105" s="32"/>
      <c r="C105" s="32"/>
      <c r="D105" s="32"/>
    </row>
    <row r="106" spans="1:4" ht="16.2" customHeight="1" x14ac:dyDescent="0.2">
      <c r="A106" s="4" t="s">
        <v>289</v>
      </c>
      <c r="B106" s="31" t="s">
        <v>214</v>
      </c>
      <c r="C106" s="31" t="s">
        <v>2487</v>
      </c>
      <c r="D106" s="31" t="s">
        <v>2488</v>
      </c>
    </row>
    <row r="107" spans="1:4" ht="16.2" customHeight="1" x14ac:dyDescent="0.2">
      <c r="A107" s="4" t="s">
        <v>295</v>
      </c>
      <c r="B107" s="31" t="s">
        <v>634</v>
      </c>
      <c r="C107" s="31" t="s">
        <v>2489</v>
      </c>
      <c r="D107" s="31" t="s">
        <v>2490</v>
      </c>
    </row>
    <row r="108" spans="1:4" ht="16.2" customHeight="1" x14ac:dyDescent="0.2"/>
    <row r="109" spans="1:4" ht="16.2" customHeight="1" x14ac:dyDescent="0.25">
      <c r="A109" s="57" t="s">
        <v>596</v>
      </c>
      <c r="B109" s="56"/>
      <c r="C109" s="56"/>
      <c r="D109" s="56"/>
    </row>
    <row r="110" spans="1:4" ht="16.2" customHeight="1" x14ac:dyDescent="0.25">
      <c r="A110" s="57" t="s">
        <v>597</v>
      </c>
      <c r="B110" s="56"/>
      <c r="C110" s="56"/>
      <c r="D110" s="56"/>
    </row>
    <row r="111" spans="1:4" ht="16.2" customHeight="1" x14ac:dyDescent="0.25">
      <c r="A111" s="64" t="s">
        <v>12162</v>
      </c>
      <c r="B111" s="56"/>
      <c r="C111" s="56"/>
      <c r="D111" s="56"/>
    </row>
  </sheetData>
  <mergeCells count="2">
    <mergeCell ref="A3:D3"/>
    <mergeCell ref="A1:D1"/>
  </mergeCells>
  <hyperlinks>
    <hyperlink ref="A111" location="File_Index!A1" display="#File_Index!A1" xr:uid="{00000000-0004-0000-1100-000000000000}"/>
  </hyperlinks>
  <printOptions horizontalCentered="1"/>
  <pageMargins left="0.05" right="0.05" top="0.5" bottom="0.5" header="0" footer="0"/>
  <pageSetup scale="79" orientation="portrait" horizontalDpi="300" verticalDpi="300" r:id="rId1"/>
  <headerFooter>
    <oddFooter>&amp;R Page &amp;P</oddFooter>
  </headerFooter>
  <rowBreaks count="1" manualBreakCount="1">
    <brk id="6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D111"/>
  <sheetViews>
    <sheetView zoomScaleNormal="100" workbookViewId="0">
      <selection sqref="A1:D1"/>
    </sheetView>
  </sheetViews>
  <sheetFormatPr defaultColWidth="11.5546875" defaultRowHeight="12" customHeight="1" x14ac:dyDescent="0.2"/>
  <cols>
    <col min="1" max="1" width="42.6640625" customWidth="1"/>
    <col min="2" max="4" width="35.6640625" customWidth="1"/>
  </cols>
  <sheetData>
    <row r="1" spans="1:4" ht="22.2" customHeight="1" x14ac:dyDescent="0.35">
      <c r="A1" s="66" t="s">
        <v>203</v>
      </c>
      <c r="B1" s="67"/>
      <c r="C1" s="67"/>
      <c r="D1" s="67"/>
    </row>
    <row r="3" spans="1:4" ht="45" customHeight="1" thickBot="1" x14ac:dyDescent="0.4">
      <c r="A3" s="65" t="s">
        <v>2491</v>
      </c>
      <c r="B3" s="65"/>
      <c r="C3" s="65"/>
      <c r="D3" s="65"/>
    </row>
    <row r="4" spans="1:4" ht="28.2" customHeight="1" thickTop="1" thickBot="1" x14ac:dyDescent="0.25">
      <c r="A4" s="46" t="s">
        <v>205</v>
      </c>
      <c r="B4" s="49" t="s">
        <v>2153</v>
      </c>
      <c r="C4" s="49" t="s">
        <v>12155</v>
      </c>
      <c r="D4" s="49" t="s">
        <v>12156</v>
      </c>
    </row>
    <row r="5" spans="1:4" ht="16.2" customHeight="1" thickTop="1" thickBot="1" x14ac:dyDescent="0.25">
      <c r="A5" s="28" t="s">
        <v>212</v>
      </c>
      <c r="B5" s="11" t="s">
        <v>328</v>
      </c>
      <c r="C5" s="11" t="s">
        <v>2492</v>
      </c>
      <c r="D5" s="11" t="s">
        <v>2493</v>
      </c>
    </row>
    <row r="6" spans="1:4" s="26" customFormat="1" ht="3" customHeight="1" thickTop="1" thickBot="1" x14ac:dyDescent="0.25">
      <c r="A6" s="47"/>
      <c r="B6" s="48"/>
      <c r="C6" s="48"/>
      <c r="D6" s="48"/>
    </row>
    <row r="7" spans="1:4" ht="16.2" customHeight="1" thickTop="1" x14ac:dyDescent="0.2">
      <c r="A7" s="29" t="s">
        <v>219</v>
      </c>
      <c r="B7" s="30"/>
      <c r="C7" s="30"/>
      <c r="D7" s="30"/>
    </row>
    <row r="8" spans="1:4" ht="16.2" customHeight="1" x14ac:dyDescent="0.2">
      <c r="A8" s="4" t="s">
        <v>220</v>
      </c>
      <c r="B8" s="31" t="s">
        <v>293</v>
      </c>
      <c r="C8" s="31" t="s">
        <v>2494</v>
      </c>
      <c r="D8" s="31" t="s">
        <v>2495</v>
      </c>
    </row>
    <row r="9" spans="1:4" ht="16.2" customHeight="1" x14ac:dyDescent="0.2">
      <c r="A9" s="4" t="s">
        <v>227</v>
      </c>
      <c r="B9" s="31" t="s">
        <v>216</v>
      </c>
      <c r="C9" s="31" t="s">
        <v>2496</v>
      </c>
      <c r="D9" s="31" t="s">
        <v>2497</v>
      </c>
    </row>
    <row r="10" spans="1:4" ht="16.2" customHeight="1" x14ac:dyDescent="0.2">
      <c r="A10" s="4" t="s">
        <v>2160</v>
      </c>
      <c r="B10" s="31" t="s">
        <v>398</v>
      </c>
      <c r="C10" s="31" t="s">
        <v>2498</v>
      </c>
      <c r="D10" s="31" t="s">
        <v>2499</v>
      </c>
    </row>
    <row r="11" spans="1:4" ht="16.2" customHeight="1" x14ac:dyDescent="0.2">
      <c r="A11" s="3" t="s">
        <v>240</v>
      </c>
      <c r="B11" s="32"/>
      <c r="C11" s="32"/>
      <c r="D11" s="32"/>
    </row>
    <row r="12" spans="1:4" ht="16.2" customHeight="1" x14ac:dyDescent="0.2">
      <c r="A12" s="4" t="s">
        <v>241</v>
      </c>
      <c r="B12" s="31" t="s">
        <v>1145</v>
      </c>
      <c r="C12" s="31" t="s">
        <v>2500</v>
      </c>
      <c r="D12" s="31" t="s">
        <v>2501</v>
      </c>
    </row>
    <row r="13" spans="1:4" ht="16.2" customHeight="1" x14ac:dyDescent="0.2">
      <c r="A13" s="4" t="s">
        <v>248</v>
      </c>
      <c r="B13" s="31" t="s">
        <v>1073</v>
      </c>
      <c r="C13" s="31" t="s">
        <v>2502</v>
      </c>
      <c r="D13" s="31" t="s">
        <v>2503</v>
      </c>
    </row>
    <row r="14" spans="1:4" ht="16.2" customHeight="1" x14ac:dyDescent="0.2">
      <c r="A14" s="4" t="s">
        <v>255</v>
      </c>
      <c r="B14" s="31" t="s">
        <v>538</v>
      </c>
      <c r="C14" s="31" t="s">
        <v>2504</v>
      </c>
      <c r="D14" s="31" t="s">
        <v>2505</v>
      </c>
    </row>
    <row r="15" spans="1:4" ht="16.2" customHeight="1" x14ac:dyDescent="0.2">
      <c r="A15" s="4" t="s">
        <v>261</v>
      </c>
      <c r="B15" s="31" t="s">
        <v>510</v>
      </c>
      <c r="C15" s="31" t="s">
        <v>2506</v>
      </c>
      <c r="D15" s="31" t="s">
        <v>2507</v>
      </c>
    </row>
    <row r="16" spans="1:4" ht="16.2" customHeight="1" x14ac:dyDescent="0.2">
      <c r="A16" s="4" t="s">
        <v>268</v>
      </c>
      <c r="B16" s="31" t="s">
        <v>613</v>
      </c>
      <c r="C16" s="31" t="s">
        <v>2508</v>
      </c>
      <c r="D16" s="31" t="s">
        <v>2509</v>
      </c>
    </row>
    <row r="17" spans="1:4" ht="16.2" customHeight="1" x14ac:dyDescent="0.2">
      <c r="A17" s="3" t="s">
        <v>275</v>
      </c>
      <c r="B17" s="32"/>
      <c r="C17" s="32"/>
      <c r="D17" s="32"/>
    </row>
    <row r="18" spans="1:4" ht="16.2" customHeight="1" x14ac:dyDescent="0.2">
      <c r="A18" s="4" t="s">
        <v>276</v>
      </c>
      <c r="B18" s="31" t="s">
        <v>463</v>
      </c>
      <c r="C18" s="31" t="s">
        <v>2510</v>
      </c>
      <c r="D18" s="31" t="s">
        <v>2511</v>
      </c>
    </row>
    <row r="19" spans="1:4" ht="16.2" customHeight="1" x14ac:dyDescent="0.2">
      <c r="A19" s="4" t="s">
        <v>282</v>
      </c>
      <c r="B19" s="31" t="s">
        <v>559</v>
      </c>
      <c r="C19" s="31" t="s">
        <v>2512</v>
      </c>
      <c r="D19" s="31" t="s">
        <v>2513</v>
      </c>
    </row>
    <row r="20" spans="1:4" ht="16.2" customHeight="1" x14ac:dyDescent="0.2">
      <c r="A20" s="3" t="s">
        <v>288</v>
      </c>
      <c r="B20" s="32"/>
      <c r="C20" s="32"/>
      <c r="D20" s="32"/>
    </row>
    <row r="21" spans="1:4" ht="16.2" customHeight="1" x14ac:dyDescent="0.2">
      <c r="A21" s="4" t="s">
        <v>289</v>
      </c>
      <c r="B21" s="31" t="s">
        <v>765</v>
      </c>
      <c r="C21" s="31" t="s">
        <v>2514</v>
      </c>
      <c r="D21" s="31" t="s">
        <v>2515</v>
      </c>
    </row>
    <row r="22" spans="1:4" ht="16.2" customHeight="1" x14ac:dyDescent="0.2">
      <c r="A22" s="4" t="s">
        <v>295</v>
      </c>
      <c r="B22" s="31" t="s">
        <v>444</v>
      </c>
      <c r="C22" s="31" t="s">
        <v>2516</v>
      </c>
      <c r="D22" s="31" t="s">
        <v>2517</v>
      </c>
    </row>
    <row r="23" spans="1:4" ht="16.2" customHeight="1" x14ac:dyDescent="0.2">
      <c r="A23" s="3" t="s">
        <v>301</v>
      </c>
      <c r="B23" s="32"/>
      <c r="C23" s="32"/>
      <c r="D23" s="32"/>
    </row>
    <row r="24" spans="1:4" ht="16.2" customHeight="1" x14ac:dyDescent="0.2">
      <c r="A24" s="4" t="s">
        <v>12154</v>
      </c>
      <c r="B24" s="31" t="s">
        <v>398</v>
      </c>
      <c r="C24" s="31" t="s">
        <v>2518</v>
      </c>
      <c r="D24" s="31" t="s">
        <v>2519</v>
      </c>
    </row>
    <row r="25" spans="1:4" ht="16.2" customHeight="1" x14ac:dyDescent="0.2">
      <c r="A25" s="4" t="s">
        <v>307</v>
      </c>
      <c r="B25" s="31" t="s">
        <v>544</v>
      </c>
      <c r="C25" s="31" t="s">
        <v>2520</v>
      </c>
      <c r="D25" s="31" t="s">
        <v>2521</v>
      </c>
    </row>
    <row r="26" spans="1:4" ht="16.2" customHeight="1" x14ac:dyDescent="0.2">
      <c r="A26" s="4" t="s">
        <v>12126</v>
      </c>
      <c r="B26" s="31" t="s">
        <v>316</v>
      </c>
      <c r="C26" s="31" t="s">
        <v>2522</v>
      </c>
      <c r="D26" s="31" t="s">
        <v>2523</v>
      </c>
    </row>
    <row r="27" spans="1:4" ht="16.2" customHeight="1" x14ac:dyDescent="0.2">
      <c r="A27" s="4" t="s">
        <v>12127</v>
      </c>
      <c r="B27" s="31" t="s">
        <v>272</v>
      </c>
      <c r="C27" s="31" t="s">
        <v>2524</v>
      </c>
      <c r="D27" s="31" t="s">
        <v>2525</v>
      </c>
    </row>
    <row r="28" spans="1:4" ht="16.2" customHeight="1" x14ac:dyDescent="0.2">
      <c r="A28" s="4" t="s">
        <v>324</v>
      </c>
      <c r="B28" s="31" t="s">
        <v>285</v>
      </c>
      <c r="C28" s="31" t="s">
        <v>2526</v>
      </c>
      <c r="D28" s="31" t="s">
        <v>2527</v>
      </c>
    </row>
    <row r="29" spans="1:4" ht="16.2" customHeight="1" x14ac:dyDescent="0.2">
      <c r="A29" s="4" t="s">
        <v>12147</v>
      </c>
      <c r="B29" s="31" t="s">
        <v>745</v>
      </c>
      <c r="C29" s="31" t="s">
        <v>2528</v>
      </c>
      <c r="D29" s="31" t="s">
        <v>2529</v>
      </c>
    </row>
    <row r="30" spans="1:4" ht="16.2" customHeight="1" x14ac:dyDescent="0.2">
      <c r="A30" s="3" t="s">
        <v>336</v>
      </c>
      <c r="B30" s="32"/>
      <c r="C30" s="32"/>
      <c r="D30" s="32"/>
    </row>
    <row r="31" spans="1:4" ht="16.2" customHeight="1" x14ac:dyDescent="0.2">
      <c r="A31" s="4" t="s">
        <v>337</v>
      </c>
      <c r="B31" s="31" t="s">
        <v>444</v>
      </c>
      <c r="C31" s="31" t="s">
        <v>2530</v>
      </c>
      <c r="D31" s="31" t="s">
        <v>2531</v>
      </c>
    </row>
    <row r="32" spans="1:4" ht="16.2" customHeight="1" x14ac:dyDescent="0.2">
      <c r="A32" s="4" t="s">
        <v>344</v>
      </c>
      <c r="B32" s="31" t="s">
        <v>479</v>
      </c>
      <c r="C32" s="31" t="s">
        <v>2532</v>
      </c>
      <c r="D32" s="31" t="s">
        <v>2533</v>
      </c>
    </row>
    <row r="33" spans="1:4" ht="16.2" customHeight="1" x14ac:dyDescent="0.2">
      <c r="A33" s="4" t="s">
        <v>348</v>
      </c>
      <c r="B33" s="31" t="s">
        <v>293</v>
      </c>
      <c r="C33" s="31" t="s">
        <v>2534</v>
      </c>
      <c r="D33" s="31" t="s">
        <v>2535</v>
      </c>
    </row>
    <row r="34" spans="1:4" ht="16.2" customHeight="1" x14ac:dyDescent="0.2">
      <c r="A34" s="4" t="s">
        <v>352</v>
      </c>
      <c r="B34" s="31" t="s">
        <v>285</v>
      </c>
      <c r="C34" s="31" t="s">
        <v>2536</v>
      </c>
      <c r="D34" s="31" t="s">
        <v>2537</v>
      </c>
    </row>
    <row r="35" spans="1:4" ht="16.2" customHeight="1" x14ac:dyDescent="0.2">
      <c r="A35" s="4" t="s">
        <v>357</v>
      </c>
      <c r="B35" s="31" t="s">
        <v>359</v>
      </c>
      <c r="C35" s="31" t="s">
        <v>2538</v>
      </c>
      <c r="D35" s="31" t="s">
        <v>2539</v>
      </c>
    </row>
    <row r="36" spans="1:4" ht="16.2" customHeight="1" x14ac:dyDescent="0.2">
      <c r="A36" s="4" t="s">
        <v>361</v>
      </c>
      <c r="B36" s="31" t="s">
        <v>359</v>
      </c>
      <c r="C36" s="31" t="s">
        <v>2540</v>
      </c>
      <c r="D36" s="31" t="s">
        <v>2541</v>
      </c>
    </row>
    <row r="37" spans="1:4" ht="16.2" customHeight="1" x14ac:dyDescent="0.2">
      <c r="A37" s="3" t="s">
        <v>366</v>
      </c>
      <c r="B37" s="32"/>
      <c r="C37" s="32"/>
      <c r="D37" s="32"/>
    </row>
    <row r="38" spans="1:4" ht="16.2" customHeight="1" x14ac:dyDescent="0.2">
      <c r="A38" s="4" t="s">
        <v>12129</v>
      </c>
      <c r="B38" s="31" t="s">
        <v>575</v>
      </c>
      <c r="C38" s="31" t="s">
        <v>2542</v>
      </c>
      <c r="D38" s="31" t="s">
        <v>2543</v>
      </c>
    </row>
    <row r="39" spans="1:4" ht="16.2" customHeight="1" x14ac:dyDescent="0.2">
      <c r="A39" s="4" t="s">
        <v>12148</v>
      </c>
      <c r="B39" s="31" t="s">
        <v>422</v>
      </c>
      <c r="C39" s="31" t="s">
        <v>2544</v>
      </c>
      <c r="D39" s="31" t="s">
        <v>2545</v>
      </c>
    </row>
    <row r="40" spans="1:4" ht="16.2" customHeight="1" x14ac:dyDescent="0.2">
      <c r="A40" s="4" t="s">
        <v>12131</v>
      </c>
      <c r="B40" s="31" t="s">
        <v>434</v>
      </c>
      <c r="C40" s="31" t="s">
        <v>2546</v>
      </c>
      <c r="D40" s="31" t="s">
        <v>2547</v>
      </c>
    </row>
    <row r="41" spans="1:4" ht="16.2" customHeight="1" x14ac:dyDescent="0.2">
      <c r="A41" s="4" t="s">
        <v>12152</v>
      </c>
      <c r="B41" s="31" t="s">
        <v>259</v>
      </c>
      <c r="C41" s="31" t="s">
        <v>2548</v>
      </c>
      <c r="D41" s="31" t="s">
        <v>2549</v>
      </c>
    </row>
    <row r="42" spans="1:4" ht="16.2" customHeight="1" x14ac:dyDescent="0.2">
      <c r="A42" s="4" t="s">
        <v>12133</v>
      </c>
      <c r="B42" s="31" t="s">
        <v>224</v>
      </c>
      <c r="C42" s="31" t="s">
        <v>2550</v>
      </c>
      <c r="D42" s="31" t="s">
        <v>2551</v>
      </c>
    </row>
    <row r="43" spans="1:4" ht="16.2" customHeight="1" x14ac:dyDescent="0.2">
      <c r="A43" s="4" t="s">
        <v>12134</v>
      </c>
      <c r="B43" s="31" t="s">
        <v>216</v>
      </c>
      <c r="C43" s="31" t="s">
        <v>2552</v>
      </c>
      <c r="D43" s="31" t="s">
        <v>2553</v>
      </c>
    </row>
    <row r="44" spans="1:4" ht="16.2" customHeight="1" x14ac:dyDescent="0.2">
      <c r="A44" s="4" t="s">
        <v>391</v>
      </c>
      <c r="B44" s="31" t="s">
        <v>223</v>
      </c>
      <c r="C44" s="31" t="s">
        <v>2554</v>
      </c>
      <c r="D44" s="31" t="s">
        <v>2555</v>
      </c>
    </row>
    <row r="45" spans="1:4" ht="16.2" customHeight="1" x14ac:dyDescent="0.2">
      <c r="A45" s="4" t="s">
        <v>12135</v>
      </c>
      <c r="B45" s="31" t="s">
        <v>265</v>
      </c>
      <c r="C45" s="31" t="s">
        <v>2556</v>
      </c>
      <c r="D45" s="31" t="s">
        <v>2557</v>
      </c>
    </row>
    <row r="46" spans="1:4" ht="16.2" customHeight="1" x14ac:dyDescent="0.2">
      <c r="A46" s="3" t="s">
        <v>401</v>
      </c>
      <c r="B46" s="32"/>
      <c r="C46" s="32"/>
      <c r="D46" s="32"/>
    </row>
    <row r="47" spans="1:4" ht="16.2" customHeight="1" x14ac:dyDescent="0.2">
      <c r="A47" s="4" t="s">
        <v>12137</v>
      </c>
      <c r="B47" s="31" t="s">
        <v>216</v>
      </c>
      <c r="C47" s="31" t="s">
        <v>2558</v>
      </c>
      <c r="D47" s="31" t="s">
        <v>2559</v>
      </c>
    </row>
    <row r="48" spans="1:4" ht="16.2" customHeight="1" x14ac:dyDescent="0.2">
      <c r="A48" s="4" t="s">
        <v>407</v>
      </c>
      <c r="B48" s="31" t="s">
        <v>579</v>
      </c>
      <c r="C48" s="31" t="s">
        <v>2560</v>
      </c>
      <c r="D48" s="31" t="s">
        <v>2561</v>
      </c>
    </row>
    <row r="49" spans="1:4" ht="16.2" customHeight="1" x14ac:dyDescent="0.2">
      <c r="A49" s="4" t="s">
        <v>414</v>
      </c>
      <c r="B49" s="31" t="s">
        <v>405</v>
      </c>
      <c r="C49" s="31" t="s">
        <v>2562</v>
      </c>
      <c r="D49" s="31" t="s">
        <v>2563</v>
      </c>
    </row>
    <row r="50" spans="1:4" ht="16.2" customHeight="1" x14ac:dyDescent="0.2">
      <c r="A50" s="4" t="s">
        <v>420</v>
      </c>
      <c r="B50" s="31" t="s">
        <v>411</v>
      </c>
      <c r="C50" s="31" t="s">
        <v>2564</v>
      </c>
      <c r="D50" s="31" t="s">
        <v>2565</v>
      </c>
    </row>
    <row r="51" spans="1:4" ht="16.2" customHeight="1" x14ac:dyDescent="0.2">
      <c r="A51" s="4" t="s">
        <v>425</v>
      </c>
      <c r="B51" s="31" t="s">
        <v>581</v>
      </c>
      <c r="C51" s="31" t="s">
        <v>2566</v>
      </c>
      <c r="D51" s="31" t="s">
        <v>2567</v>
      </c>
    </row>
    <row r="52" spans="1:4" ht="16.2" customHeight="1" x14ac:dyDescent="0.2">
      <c r="A52" s="4" t="s">
        <v>431</v>
      </c>
      <c r="B52" s="31" t="s">
        <v>747</v>
      </c>
      <c r="C52" s="31" t="s">
        <v>2568</v>
      </c>
      <c r="D52" s="31" t="s">
        <v>2569</v>
      </c>
    </row>
    <row r="53" spans="1:4" ht="16.2" customHeight="1" x14ac:dyDescent="0.2">
      <c r="A53" s="4" t="s">
        <v>437</v>
      </c>
      <c r="B53" s="31" t="s">
        <v>440</v>
      </c>
      <c r="C53" s="31" t="s">
        <v>2570</v>
      </c>
      <c r="D53" s="31" t="s">
        <v>2571</v>
      </c>
    </row>
    <row r="54" spans="1:4" ht="16.2" customHeight="1" x14ac:dyDescent="0.2">
      <c r="A54" s="5" t="s">
        <v>12136</v>
      </c>
      <c r="B54" s="33"/>
      <c r="C54" s="33"/>
      <c r="D54" s="33"/>
    </row>
    <row r="55" spans="1:4" ht="16.2" customHeight="1" x14ac:dyDescent="0.2">
      <c r="A55" s="4" t="s">
        <v>442</v>
      </c>
      <c r="B55" s="31" t="s">
        <v>642</v>
      </c>
      <c r="C55" s="31" t="s">
        <v>2572</v>
      </c>
      <c r="D55" s="31" t="s">
        <v>2573</v>
      </c>
    </row>
    <row r="56" spans="1:4" ht="16.2" customHeight="1" x14ac:dyDescent="0.2">
      <c r="A56" s="4" t="s">
        <v>447</v>
      </c>
      <c r="B56" s="31" t="s">
        <v>666</v>
      </c>
      <c r="C56" s="31" t="s">
        <v>2574</v>
      </c>
      <c r="D56" s="31" t="s">
        <v>2575</v>
      </c>
    </row>
    <row r="57" spans="1:4" ht="16.2" customHeight="1" x14ac:dyDescent="0.2">
      <c r="A57" s="4" t="s">
        <v>452</v>
      </c>
      <c r="B57" s="31" t="s">
        <v>216</v>
      </c>
      <c r="C57" s="31" t="s">
        <v>2576</v>
      </c>
      <c r="D57" s="31" t="s">
        <v>2577</v>
      </c>
    </row>
    <row r="58" spans="1:4" ht="16.2" customHeight="1" x14ac:dyDescent="0.2">
      <c r="A58" s="4" t="s">
        <v>455</v>
      </c>
      <c r="B58" s="31" t="s">
        <v>285</v>
      </c>
      <c r="C58" s="31" t="s">
        <v>2578</v>
      </c>
      <c r="D58" s="31" t="s">
        <v>2579</v>
      </c>
    </row>
    <row r="59" spans="1:4" ht="16.2" customHeight="1" x14ac:dyDescent="0.2">
      <c r="A59" s="4" t="s">
        <v>461</v>
      </c>
      <c r="B59" s="31" t="s">
        <v>417</v>
      </c>
      <c r="C59" s="31" t="s">
        <v>2580</v>
      </c>
      <c r="D59" s="31" t="s">
        <v>2581</v>
      </c>
    </row>
    <row r="60" spans="1:4" ht="16.2" customHeight="1" x14ac:dyDescent="0.2">
      <c r="A60" s="4" t="s">
        <v>466</v>
      </c>
      <c r="B60" s="31" t="s">
        <v>479</v>
      </c>
      <c r="C60" s="31" t="s">
        <v>2582</v>
      </c>
      <c r="D60" s="31" t="s">
        <v>2583</v>
      </c>
    </row>
    <row r="61" spans="1:4" ht="16.2" customHeight="1" x14ac:dyDescent="0.2">
      <c r="A61" s="4" t="s">
        <v>469</v>
      </c>
      <c r="B61" s="31" t="s">
        <v>216</v>
      </c>
      <c r="C61" s="31" t="s">
        <v>2584</v>
      </c>
      <c r="D61" s="31" t="s">
        <v>2585</v>
      </c>
    </row>
    <row r="62" spans="1:4" ht="16.2" customHeight="1" x14ac:dyDescent="0.2">
      <c r="A62" s="6" t="s">
        <v>12138</v>
      </c>
      <c r="B62" s="34"/>
      <c r="C62" s="34"/>
      <c r="D62" s="34"/>
    </row>
    <row r="63" spans="1:4" ht="16.2" customHeight="1" x14ac:dyDescent="0.2">
      <c r="A63" s="4" t="s">
        <v>442</v>
      </c>
      <c r="B63" s="31" t="s">
        <v>638</v>
      </c>
      <c r="C63" s="31" t="s">
        <v>2586</v>
      </c>
      <c r="D63" s="31" t="s">
        <v>2587</v>
      </c>
    </row>
    <row r="64" spans="1:4" ht="16.2" customHeight="1" x14ac:dyDescent="0.2">
      <c r="A64" s="4" t="s">
        <v>447</v>
      </c>
      <c r="B64" s="31" t="s">
        <v>765</v>
      </c>
      <c r="C64" s="31" t="s">
        <v>2588</v>
      </c>
      <c r="D64" s="31" t="s">
        <v>2589</v>
      </c>
    </row>
    <row r="65" spans="1:4" ht="16.2" customHeight="1" x14ac:dyDescent="0.2">
      <c r="A65" s="4" t="s">
        <v>452</v>
      </c>
      <c r="B65" s="31" t="s">
        <v>285</v>
      </c>
      <c r="C65" s="31" t="s">
        <v>2590</v>
      </c>
      <c r="D65" s="31" t="s">
        <v>2591</v>
      </c>
    </row>
    <row r="66" spans="1:4" ht="16.2" customHeight="1" x14ac:dyDescent="0.2">
      <c r="A66" s="4" t="s">
        <v>455</v>
      </c>
      <c r="B66" s="31" t="s">
        <v>463</v>
      </c>
      <c r="C66" s="31" t="s">
        <v>2592</v>
      </c>
      <c r="D66" s="31" t="s">
        <v>2593</v>
      </c>
    </row>
    <row r="67" spans="1:4" ht="16.2" customHeight="1" x14ac:dyDescent="0.2">
      <c r="A67" s="4" t="s">
        <v>461</v>
      </c>
      <c r="B67" s="31" t="s">
        <v>417</v>
      </c>
      <c r="C67" s="31" t="s">
        <v>2594</v>
      </c>
      <c r="D67" s="31" t="s">
        <v>2595</v>
      </c>
    </row>
    <row r="68" spans="1:4" ht="16.2" customHeight="1" x14ac:dyDescent="0.2">
      <c r="A68" s="4" t="s">
        <v>466</v>
      </c>
      <c r="B68" s="31" t="s">
        <v>285</v>
      </c>
      <c r="C68" s="31" t="s">
        <v>2596</v>
      </c>
      <c r="D68" s="31" t="s">
        <v>2597</v>
      </c>
    </row>
    <row r="69" spans="1:4" ht="16.2" customHeight="1" x14ac:dyDescent="0.2">
      <c r="A69" s="4" t="s">
        <v>469</v>
      </c>
      <c r="B69" s="31" t="s">
        <v>444</v>
      </c>
      <c r="C69" s="31" t="s">
        <v>2598</v>
      </c>
      <c r="D69" s="31" t="s">
        <v>2599</v>
      </c>
    </row>
    <row r="70" spans="1:4" ht="16.2" customHeight="1" x14ac:dyDescent="0.2">
      <c r="A70" s="3" t="s">
        <v>491</v>
      </c>
      <c r="B70" s="32"/>
      <c r="C70" s="32"/>
      <c r="D70" s="32"/>
    </row>
    <row r="71" spans="1:4" ht="16.2" customHeight="1" x14ac:dyDescent="0.2">
      <c r="A71" s="4" t="s">
        <v>295</v>
      </c>
      <c r="B71" s="31" t="s">
        <v>265</v>
      </c>
      <c r="C71" s="31" t="s">
        <v>2600</v>
      </c>
      <c r="D71" s="31" t="s">
        <v>2601</v>
      </c>
    </row>
    <row r="72" spans="1:4" ht="16.2" customHeight="1" x14ac:dyDescent="0.2">
      <c r="A72" s="4" t="s">
        <v>496</v>
      </c>
      <c r="B72" s="31" t="s">
        <v>328</v>
      </c>
      <c r="C72" s="31" t="s">
        <v>2602</v>
      </c>
      <c r="D72" s="31" t="s">
        <v>2603</v>
      </c>
    </row>
    <row r="73" spans="1:4" ht="16.2" customHeight="1" x14ac:dyDescent="0.2">
      <c r="A73" s="4" t="s">
        <v>12139</v>
      </c>
      <c r="B73" s="31" t="s">
        <v>417</v>
      </c>
      <c r="C73" s="31" t="s">
        <v>2604</v>
      </c>
      <c r="D73" s="31" t="s">
        <v>2605</v>
      </c>
    </row>
    <row r="74" spans="1:4" ht="16.2" customHeight="1" x14ac:dyDescent="0.2">
      <c r="A74" s="4" t="s">
        <v>12140</v>
      </c>
      <c r="B74" s="31" t="s">
        <v>569</v>
      </c>
      <c r="C74" s="31" t="s">
        <v>2606</v>
      </c>
      <c r="D74" s="31" t="s">
        <v>2607</v>
      </c>
    </row>
    <row r="75" spans="1:4" ht="16.2" customHeight="1" x14ac:dyDescent="0.2">
      <c r="A75" s="4" t="s">
        <v>509</v>
      </c>
      <c r="B75" s="31" t="s">
        <v>328</v>
      </c>
      <c r="C75" s="31" t="s">
        <v>2608</v>
      </c>
      <c r="D75" s="31" t="s">
        <v>2609</v>
      </c>
    </row>
    <row r="76" spans="1:4" ht="16.2" customHeight="1" x14ac:dyDescent="0.2">
      <c r="A76" s="3" t="s">
        <v>515</v>
      </c>
      <c r="B76" s="32"/>
      <c r="C76" s="32"/>
      <c r="D76" s="32"/>
    </row>
    <row r="77" spans="1:4" ht="16.2" customHeight="1" x14ac:dyDescent="0.2">
      <c r="A77" s="4" t="s">
        <v>516</v>
      </c>
      <c r="B77" s="31" t="s">
        <v>216</v>
      </c>
      <c r="C77" s="31" t="s">
        <v>2610</v>
      </c>
      <c r="D77" s="31" t="s">
        <v>2611</v>
      </c>
    </row>
    <row r="78" spans="1:4" ht="16.2" customHeight="1" x14ac:dyDescent="0.2">
      <c r="A78" s="4" t="s">
        <v>521</v>
      </c>
      <c r="B78" s="31" t="s">
        <v>359</v>
      </c>
      <c r="C78" s="31" t="s">
        <v>2612</v>
      </c>
      <c r="D78" s="31" t="s">
        <v>2613</v>
      </c>
    </row>
    <row r="79" spans="1:4" ht="16.2" customHeight="1" x14ac:dyDescent="0.2">
      <c r="A79" s="4" t="s">
        <v>524</v>
      </c>
      <c r="B79" s="31" t="s">
        <v>539</v>
      </c>
      <c r="C79" s="31" t="s">
        <v>2614</v>
      </c>
      <c r="D79" s="31" t="s">
        <v>2615</v>
      </c>
    </row>
    <row r="80" spans="1:4" ht="16.2" customHeight="1" x14ac:dyDescent="0.2">
      <c r="A80" s="4" t="s">
        <v>527</v>
      </c>
      <c r="B80" s="31" t="s">
        <v>251</v>
      </c>
      <c r="C80" s="31" t="s">
        <v>2616</v>
      </c>
      <c r="D80" s="31" t="s">
        <v>2617</v>
      </c>
    </row>
    <row r="81" spans="1:4" ht="16.2" customHeight="1" x14ac:dyDescent="0.2">
      <c r="A81" s="4" t="s">
        <v>531</v>
      </c>
      <c r="B81" s="31" t="s">
        <v>216</v>
      </c>
      <c r="C81" s="31" t="s">
        <v>2618</v>
      </c>
      <c r="D81" s="31" t="s">
        <v>2619</v>
      </c>
    </row>
    <row r="82" spans="1:4" ht="16.2" customHeight="1" x14ac:dyDescent="0.2">
      <c r="A82" s="4" t="s">
        <v>534</v>
      </c>
      <c r="B82" s="31" t="s">
        <v>544</v>
      </c>
      <c r="C82" s="31" t="s">
        <v>2620</v>
      </c>
      <c r="D82" s="31" t="s">
        <v>2621</v>
      </c>
    </row>
    <row r="83" spans="1:4" ht="16.2" customHeight="1" x14ac:dyDescent="0.2">
      <c r="A83" s="4" t="s">
        <v>2284</v>
      </c>
      <c r="B83" s="31" t="s">
        <v>216</v>
      </c>
      <c r="C83" s="31" t="s">
        <v>2622</v>
      </c>
      <c r="D83" s="31" t="s">
        <v>2623</v>
      </c>
    </row>
    <row r="84" spans="1:4" ht="16.2" customHeight="1" x14ac:dyDescent="0.2">
      <c r="A84" s="3" t="s">
        <v>541</v>
      </c>
      <c r="B84" s="32"/>
      <c r="C84" s="32"/>
      <c r="D84" s="32"/>
    </row>
    <row r="85" spans="1:4" ht="16.2" customHeight="1" x14ac:dyDescent="0.2">
      <c r="A85" s="4" t="s">
        <v>289</v>
      </c>
      <c r="B85" s="31" t="s">
        <v>293</v>
      </c>
      <c r="C85" s="31" t="s">
        <v>2624</v>
      </c>
      <c r="D85" s="31" t="s">
        <v>2625</v>
      </c>
    </row>
    <row r="86" spans="1:4" ht="16.2" customHeight="1" x14ac:dyDescent="0.2">
      <c r="A86" s="4" t="s">
        <v>295</v>
      </c>
      <c r="B86" s="31" t="s">
        <v>216</v>
      </c>
      <c r="C86" s="31" t="s">
        <v>2626</v>
      </c>
      <c r="D86" s="31" t="s">
        <v>2627</v>
      </c>
    </row>
    <row r="87" spans="1:4" ht="16.2" customHeight="1" x14ac:dyDescent="0.2">
      <c r="A87" s="3" t="s">
        <v>546</v>
      </c>
      <c r="B87" s="32"/>
      <c r="C87" s="32"/>
      <c r="D87" s="32"/>
    </row>
    <row r="88" spans="1:4" ht="16.2" customHeight="1" x14ac:dyDescent="0.2">
      <c r="A88" s="4" t="s">
        <v>547</v>
      </c>
      <c r="B88" s="31" t="s">
        <v>463</v>
      </c>
      <c r="C88" s="31" t="s">
        <v>2628</v>
      </c>
      <c r="D88" s="31" t="s">
        <v>2629</v>
      </c>
    </row>
    <row r="89" spans="1:4" ht="16.2" customHeight="1" x14ac:dyDescent="0.2">
      <c r="A89" s="4" t="s">
        <v>550</v>
      </c>
      <c r="B89" s="31" t="s">
        <v>328</v>
      </c>
      <c r="C89" s="31" t="s">
        <v>2630</v>
      </c>
      <c r="D89" s="31" t="s">
        <v>2631</v>
      </c>
    </row>
    <row r="90" spans="1:4" ht="16.2" customHeight="1" x14ac:dyDescent="0.2">
      <c r="A90" s="4" t="s">
        <v>553</v>
      </c>
      <c r="B90" s="31" t="s">
        <v>592</v>
      </c>
      <c r="C90" s="31" t="s">
        <v>2632</v>
      </c>
      <c r="D90" s="31" t="s">
        <v>2633</v>
      </c>
    </row>
    <row r="91" spans="1:4" ht="16.2" customHeight="1" x14ac:dyDescent="0.2">
      <c r="A91" s="2" t="s">
        <v>1501</v>
      </c>
      <c r="B91" s="31" t="s">
        <v>463</v>
      </c>
      <c r="C91" s="31" t="s">
        <v>2634</v>
      </c>
      <c r="D91" s="31" t="s">
        <v>2635</v>
      </c>
    </row>
    <row r="92" spans="1:4" ht="16.2" customHeight="1" x14ac:dyDescent="0.2">
      <c r="A92" s="3" t="s">
        <v>561</v>
      </c>
      <c r="B92" s="32"/>
      <c r="C92" s="32"/>
      <c r="D92" s="32"/>
    </row>
    <row r="93" spans="1:4" ht="16.2" customHeight="1" x14ac:dyDescent="0.2">
      <c r="A93" s="4" t="s">
        <v>12141</v>
      </c>
      <c r="B93" s="31" t="s">
        <v>539</v>
      </c>
      <c r="C93" s="31" t="s">
        <v>2636</v>
      </c>
      <c r="D93" s="31" t="s">
        <v>2637</v>
      </c>
    </row>
    <row r="94" spans="1:4" ht="16.2" customHeight="1" x14ac:dyDescent="0.2">
      <c r="A94" s="4" t="s">
        <v>12142</v>
      </c>
      <c r="B94" s="31" t="s">
        <v>745</v>
      </c>
      <c r="C94" s="31" t="s">
        <v>2638</v>
      </c>
      <c r="D94" s="31" t="s">
        <v>2639</v>
      </c>
    </row>
    <row r="95" spans="1:4" ht="16.2" customHeight="1" x14ac:dyDescent="0.2">
      <c r="A95" s="4" t="s">
        <v>564</v>
      </c>
      <c r="B95" s="31" t="s">
        <v>444</v>
      </c>
      <c r="C95" s="31" t="s">
        <v>2640</v>
      </c>
      <c r="D95" s="31" t="s">
        <v>2641</v>
      </c>
    </row>
    <row r="96" spans="1:4" ht="16.2" customHeight="1" x14ac:dyDescent="0.2">
      <c r="A96" s="4" t="s">
        <v>12143</v>
      </c>
      <c r="B96" s="31" t="s">
        <v>251</v>
      </c>
      <c r="C96" s="31" t="s">
        <v>2642</v>
      </c>
      <c r="D96" s="31" t="s">
        <v>2643</v>
      </c>
    </row>
    <row r="97" spans="1:4" ht="16.2" customHeight="1" x14ac:dyDescent="0.2">
      <c r="A97" s="3" t="s">
        <v>571</v>
      </c>
      <c r="B97" s="32"/>
      <c r="C97" s="32"/>
      <c r="D97" s="32"/>
    </row>
    <row r="98" spans="1:4" ht="13.8" x14ac:dyDescent="0.2">
      <c r="A98" s="22" t="s">
        <v>12144</v>
      </c>
      <c r="B98" s="31" t="s">
        <v>559</v>
      </c>
      <c r="C98" s="31" t="s">
        <v>2644</v>
      </c>
      <c r="D98" s="31" t="s">
        <v>2645</v>
      </c>
    </row>
    <row r="99" spans="1:4" ht="27.6" x14ac:dyDescent="0.2">
      <c r="A99" s="53" t="s">
        <v>12157</v>
      </c>
      <c r="B99" s="31" t="s">
        <v>280</v>
      </c>
      <c r="C99" s="31" t="s">
        <v>2646</v>
      </c>
      <c r="D99" s="31" t="s">
        <v>2647</v>
      </c>
    </row>
    <row r="100" spans="1:4" ht="27.6" x14ac:dyDescent="0.2">
      <c r="A100" s="53" t="s">
        <v>12158</v>
      </c>
      <c r="B100" s="31" t="s">
        <v>359</v>
      </c>
      <c r="C100" s="31" t="s">
        <v>2648</v>
      </c>
      <c r="D100" s="31" t="s">
        <v>2649</v>
      </c>
    </row>
    <row r="101" spans="1:4" ht="13.8" x14ac:dyDescent="0.2">
      <c r="A101" s="4" t="s">
        <v>12145</v>
      </c>
      <c r="B101" s="31" t="s">
        <v>216</v>
      </c>
      <c r="C101" s="31" t="s">
        <v>2650</v>
      </c>
      <c r="D101" s="31" t="s">
        <v>2651</v>
      </c>
    </row>
    <row r="102" spans="1:4" ht="16.2" customHeight="1" x14ac:dyDescent="0.2">
      <c r="A102" s="6" t="s">
        <v>12146</v>
      </c>
      <c r="B102" s="34"/>
      <c r="C102" s="34"/>
      <c r="D102" s="34"/>
    </row>
    <row r="103" spans="1:4" ht="16.2" customHeight="1" x14ac:dyDescent="0.2">
      <c r="A103" s="4" t="s">
        <v>289</v>
      </c>
      <c r="B103" s="31" t="s">
        <v>559</v>
      </c>
      <c r="C103" s="31" t="s">
        <v>2652</v>
      </c>
      <c r="D103" s="31" t="s">
        <v>2653</v>
      </c>
    </row>
    <row r="104" spans="1:4" ht="16.2" customHeight="1" x14ac:dyDescent="0.2">
      <c r="A104" s="4" t="s">
        <v>295</v>
      </c>
      <c r="B104" s="31" t="s">
        <v>280</v>
      </c>
      <c r="C104" s="31" t="s">
        <v>2654</v>
      </c>
      <c r="D104" s="31" t="s">
        <v>2655</v>
      </c>
    </row>
    <row r="105" spans="1:4" ht="16.2" customHeight="1" x14ac:dyDescent="0.2">
      <c r="A105" s="3" t="s">
        <v>589</v>
      </c>
      <c r="B105" s="32"/>
      <c r="C105" s="32"/>
      <c r="D105" s="32"/>
    </row>
    <row r="106" spans="1:4" ht="16.2" customHeight="1" x14ac:dyDescent="0.2">
      <c r="A106" s="4" t="s">
        <v>289</v>
      </c>
      <c r="B106" s="31" t="s">
        <v>216</v>
      </c>
      <c r="C106" s="31" t="s">
        <v>2656</v>
      </c>
      <c r="D106" s="31" t="s">
        <v>2657</v>
      </c>
    </row>
    <row r="107" spans="1:4" ht="16.2" customHeight="1" x14ac:dyDescent="0.2">
      <c r="A107" s="4" t="s">
        <v>295</v>
      </c>
      <c r="B107" s="31" t="s">
        <v>216</v>
      </c>
      <c r="C107" s="31" t="s">
        <v>2658</v>
      </c>
      <c r="D107" s="31" t="s">
        <v>2659</v>
      </c>
    </row>
    <row r="108" spans="1:4" ht="16.2" customHeight="1" x14ac:dyDescent="0.2"/>
    <row r="109" spans="1:4" ht="16.2" customHeight="1" x14ac:dyDescent="0.25">
      <c r="A109" s="57" t="s">
        <v>596</v>
      </c>
      <c r="B109" s="56"/>
      <c r="C109" s="56"/>
      <c r="D109" s="56"/>
    </row>
    <row r="110" spans="1:4" ht="16.2" customHeight="1" x14ac:dyDescent="0.25">
      <c r="A110" s="57" t="s">
        <v>597</v>
      </c>
      <c r="B110" s="56"/>
      <c r="C110" s="56"/>
      <c r="D110" s="56"/>
    </row>
    <row r="111" spans="1:4" ht="16.2" customHeight="1" x14ac:dyDescent="0.25">
      <c r="A111" s="64" t="s">
        <v>12162</v>
      </c>
      <c r="B111" s="56"/>
      <c r="C111" s="56"/>
      <c r="D111" s="56"/>
    </row>
  </sheetData>
  <mergeCells count="2">
    <mergeCell ref="A3:D3"/>
    <mergeCell ref="A1:D1"/>
  </mergeCells>
  <hyperlinks>
    <hyperlink ref="A111" location="File_Index!A1" display="#File_Index!A1" xr:uid="{00000000-0004-0000-1200-000000000000}"/>
  </hyperlinks>
  <printOptions horizontalCentered="1"/>
  <pageMargins left="0.05" right="0.05" top="0.5" bottom="0.5" header="0" footer="0"/>
  <pageSetup scale="79" orientation="portrait" horizontalDpi="300" verticalDpi="300" r:id="rId1"/>
  <headerFooter>
    <oddFooter>&amp;R Page &amp;P</oddFooter>
  </headerFooter>
  <rowBreaks count="1" manualBreakCount="1">
    <brk id="6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3" t="s">
        <v>12153</v>
      </c>
      <c r="B1" s="74"/>
      <c r="C1" s="74"/>
      <c r="D1" s="74"/>
      <c r="E1" s="74"/>
      <c r="F1" s="74"/>
      <c r="G1" s="74"/>
    </row>
    <row r="3" spans="1:7" ht="45" customHeight="1" thickBot="1" x14ac:dyDescent="0.4">
      <c r="A3" s="65" t="s">
        <v>204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60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28" t="s">
        <v>212</v>
      </c>
      <c r="B5" s="11" t="s">
        <v>213</v>
      </c>
      <c r="C5" s="11" t="s">
        <v>214</v>
      </c>
      <c r="D5" s="11" t="s">
        <v>215</v>
      </c>
      <c r="E5" s="11" t="s">
        <v>216</v>
      </c>
      <c r="F5" s="11" t="s">
        <v>217</v>
      </c>
      <c r="G5" s="11" t="s">
        <v>218</v>
      </c>
    </row>
    <row r="6" spans="1:7" s="7" customFormat="1" ht="3" customHeight="1" thickTop="1" thickBot="1" x14ac:dyDescent="0.25">
      <c r="A6" s="13"/>
      <c r="B6" s="14"/>
      <c r="C6" s="14"/>
      <c r="D6" s="14"/>
      <c r="E6" s="14"/>
      <c r="F6" s="14"/>
      <c r="G6" s="14"/>
    </row>
    <row r="7" spans="1:7" ht="16.2" customHeight="1" thickTop="1" x14ac:dyDescent="0.2">
      <c r="A7" s="29" t="s">
        <v>219</v>
      </c>
      <c r="B7" s="30"/>
      <c r="C7" s="30"/>
      <c r="D7" s="30"/>
      <c r="E7" s="30"/>
      <c r="F7" s="30"/>
      <c r="G7" s="30"/>
    </row>
    <row r="8" spans="1:7" ht="16.2" customHeight="1" x14ac:dyDescent="0.2">
      <c r="A8" s="4" t="s">
        <v>220</v>
      </c>
      <c r="B8" s="31" t="s">
        <v>221</v>
      </c>
      <c r="C8" s="31" t="s">
        <v>222</v>
      </c>
      <c r="D8" s="31" t="s">
        <v>223</v>
      </c>
      <c r="E8" s="31" t="s">
        <v>224</v>
      </c>
      <c r="F8" s="31" t="s">
        <v>225</v>
      </c>
      <c r="G8" s="31" t="s">
        <v>226</v>
      </c>
    </row>
    <row r="9" spans="1:7" ht="16.2" customHeight="1" x14ac:dyDescent="0.2">
      <c r="A9" s="4" t="s">
        <v>227</v>
      </c>
      <c r="B9" s="31" t="s">
        <v>228</v>
      </c>
      <c r="C9" s="31" t="s">
        <v>229</v>
      </c>
      <c r="D9" s="31" t="s">
        <v>230</v>
      </c>
      <c r="E9" s="31" t="s">
        <v>231</v>
      </c>
      <c r="F9" s="31" t="s">
        <v>232</v>
      </c>
      <c r="G9" s="31" t="s">
        <v>233</v>
      </c>
    </row>
    <row r="10" spans="1:7" ht="16.2" customHeight="1" x14ac:dyDescent="0.2">
      <c r="A10" s="4" t="s">
        <v>2160</v>
      </c>
      <c r="B10" s="31" t="s">
        <v>234</v>
      </c>
      <c r="C10" s="31" t="s">
        <v>235</v>
      </c>
      <c r="D10" s="31" t="s">
        <v>236</v>
      </c>
      <c r="E10" s="31" t="s">
        <v>237</v>
      </c>
      <c r="F10" s="31" t="s">
        <v>238</v>
      </c>
      <c r="G10" s="31" t="s">
        <v>239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242</v>
      </c>
      <c r="C12" s="31" t="s">
        <v>243</v>
      </c>
      <c r="D12" s="31" t="s">
        <v>244</v>
      </c>
      <c r="E12" s="31" t="s">
        <v>245</v>
      </c>
      <c r="F12" s="31" t="s">
        <v>246</v>
      </c>
      <c r="G12" s="31" t="s">
        <v>247</v>
      </c>
    </row>
    <row r="13" spans="1:7" ht="16.2" customHeight="1" x14ac:dyDescent="0.2">
      <c r="A13" s="4" t="s">
        <v>248</v>
      </c>
      <c r="B13" s="31" t="s">
        <v>249</v>
      </c>
      <c r="C13" s="31" t="s">
        <v>250</v>
      </c>
      <c r="D13" s="31" t="s">
        <v>251</v>
      </c>
      <c r="E13" s="31" t="s">
        <v>252</v>
      </c>
      <c r="F13" s="31" t="s">
        <v>253</v>
      </c>
      <c r="G13" s="31" t="s">
        <v>254</v>
      </c>
    </row>
    <row r="14" spans="1:7" ht="16.2" customHeight="1" x14ac:dyDescent="0.2">
      <c r="A14" s="4" t="s">
        <v>255</v>
      </c>
      <c r="B14" s="31" t="s">
        <v>256</v>
      </c>
      <c r="C14" s="31" t="s">
        <v>257</v>
      </c>
      <c r="D14" s="31" t="s">
        <v>258</v>
      </c>
      <c r="E14" s="31" t="s">
        <v>259</v>
      </c>
      <c r="F14" s="31" t="s">
        <v>225</v>
      </c>
      <c r="G14" s="31" t="s">
        <v>260</v>
      </c>
    </row>
    <row r="15" spans="1:7" ht="16.2" customHeight="1" x14ac:dyDescent="0.2">
      <c r="A15" s="4" t="s">
        <v>261</v>
      </c>
      <c r="B15" s="31" t="s">
        <v>262</v>
      </c>
      <c r="C15" s="31" t="s">
        <v>263</v>
      </c>
      <c r="D15" s="31" t="s">
        <v>264</v>
      </c>
      <c r="E15" s="31" t="s">
        <v>265</v>
      </c>
      <c r="F15" s="31" t="s">
        <v>266</v>
      </c>
      <c r="G15" s="31" t="s">
        <v>267</v>
      </c>
    </row>
    <row r="16" spans="1:7" ht="16.2" customHeight="1" x14ac:dyDescent="0.2">
      <c r="A16" s="4" t="s">
        <v>268</v>
      </c>
      <c r="B16" s="31" t="s">
        <v>269</v>
      </c>
      <c r="C16" s="31" t="s">
        <v>270</v>
      </c>
      <c r="D16" s="31" t="s">
        <v>271</v>
      </c>
      <c r="E16" s="31" t="s">
        <v>272</v>
      </c>
      <c r="F16" s="31" t="s">
        <v>273</v>
      </c>
      <c r="G16" s="31" t="s">
        <v>274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277</v>
      </c>
      <c r="C18" s="31" t="s">
        <v>278</v>
      </c>
      <c r="D18" s="31" t="s">
        <v>279</v>
      </c>
      <c r="E18" s="31" t="s">
        <v>280</v>
      </c>
      <c r="F18" s="31" t="s">
        <v>217</v>
      </c>
      <c r="G18" s="31" t="s">
        <v>281</v>
      </c>
    </row>
    <row r="19" spans="1:7" ht="16.2" customHeight="1" x14ac:dyDescent="0.2">
      <c r="A19" s="4" t="s">
        <v>282</v>
      </c>
      <c r="B19" s="31" t="s">
        <v>283</v>
      </c>
      <c r="C19" s="31" t="s">
        <v>222</v>
      </c>
      <c r="D19" s="31" t="s">
        <v>284</v>
      </c>
      <c r="E19" s="31" t="s">
        <v>285</v>
      </c>
      <c r="F19" s="31" t="s">
        <v>286</v>
      </c>
      <c r="G19" s="31" t="s">
        <v>287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290</v>
      </c>
      <c r="C21" s="31" t="s">
        <v>291</v>
      </c>
      <c r="D21" s="31" t="s">
        <v>292</v>
      </c>
      <c r="E21" s="31" t="s">
        <v>293</v>
      </c>
      <c r="F21" s="31" t="s">
        <v>244</v>
      </c>
      <c r="G21" s="31" t="s">
        <v>294</v>
      </c>
    </row>
    <row r="22" spans="1:7" ht="16.2" customHeight="1" x14ac:dyDescent="0.2">
      <c r="A22" s="4" t="s">
        <v>295</v>
      </c>
      <c r="B22" s="31" t="s">
        <v>296</v>
      </c>
      <c r="C22" s="31" t="s">
        <v>297</v>
      </c>
      <c r="D22" s="31" t="s">
        <v>298</v>
      </c>
      <c r="E22" s="31" t="s">
        <v>265</v>
      </c>
      <c r="F22" s="31" t="s">
        <v>299</v>
      </c>
      <c r="G22" s="31" t="s">
        <v>300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22" t="s">
        <v>12125</v>
      </c>
      <c r="B24" s="31" t="s">
        <v>302</v>
      </c>
      <c r="C24" s="31" t="s">
        <v>303</v>
      </c>
      <c r="D24" s="31" t="s">
        <v>304</v>
      </c>
      <c r="E24" s="31" t="s">
        <v>231</v>
      </c>
      <c r="F24" s="31" t="s">
        <v>305</v>
      </c>
      <c r="G24" s="31" t="s">
        <v>306</v>
      </c>
    </row>
    <row r="25" spans="1:7" ht="16.2" customHeight="1" x14ac:dyDescent="0.2">
      <c r="A25" s="4" t="s">
        <v>307</v>
      </c>
      <c r="B25" s="31" t="s">
        <v>308</v>
      </c>
      <c r="C25" s="31" t="s">
        <v>309</v>
      </c>
      <c r="D25" s="31" t="s">
        <v>310</v>
      </c>
      <c r="E25" s="31" t="s">
        <v>244</v>
      </c>
      <c r="F25" s="31" t="s">
        <v>311</v>
      </c>
      <c r="G25" s="31" t="s">
        <v>312</v>
      </c>
    </row>
    <row r="26" spans="1:7" ht="16.2" customHeight="1" x14ac:dyDescent="0.2">
      <c r="A26" s="22" t="s">
        <v>12126</v>
      </c>
      <c r="B26" s="31" t="s">
        <v>313</v>
      </c>
      <c r="C26" s="31" t="s">
        <v>314</v>
      </c>
      <c r="D26" s="31" t="s">
        <v>315</v>
      </c>
      <c r="E26" s="31" t="s">
        <v>316</v>
      </c>
      <c r="F26" s="31" t="s">
        <v>317</v>
      </c>
      <c r="G26" s="31" t="s">
        <v>318</v>
      </c>
    </row>
    <row r="27" spans="1:7" ht="16.2" customHeight="1" x14ac:dyDescent="0.2">
      <c r="A27" s="22" t="s">
        <v>12127</v>
      </c>
      <c r="B27" s="31" t="s">
        <v>319</v>
      </c>
      <c r="C27" s="31" t="s">
        <v>320</v>
      </c>
      <c r="D27" s="31" t="s">
        <v>321</v>
      </c>
      <c r="E27" s="31" t="s">
        <v>285</v>
      </c>
      <c r="F27" s="31" t="s">
        <v>322</v>
      </c>
      <c r="G27" s="31" t="s">
        <v>323</v>
      </c>
    </row>
    <row r="28" spans="1:7" ht="16.2" customHeight="1" x14ac:dyDescent="0.2">
      <c r="A28" s="4" t="s">
        <v>324</v>
      </c>
      <c r="B28" s="31" t="s">
        <v>325</v>
      </c>
      <c r="C28" s="31" t="s">
        <v>326</v>
      </c>
      <c r="D28" s="31" t="s">
        <v>327</v>
      </c>
      <c r="E28" s="31" t="s">
        <v>328</v>
      </c>
      <c r="F28" s="31" t="s">
        <v>266</v>
      </c>
      <c r="G28" s="31" t="s">
        <v>329</v>
      </c>
    </row>
    <row r="29" spans="1:7" ht="16.2" customHeight="1" x14ac:dyDescent="0.2">
      <c r="A29" s="22" t="s">
        <v>12147</v>
      </c>
      <c r="B29" s="31" t="s">
        <v>330</v>
      </c>
      <c r="C29" s="31" t="s">
        <v>331</v>
      </c>
      <c r="D29" s="31" t="s">
        <v>332</v>
      </c>
      <c r="E29" s="31" t="s">
        <v>333</v>
      </c>
      <c r="F29" s="31" t="s">
        <v>334</v>
      </c>
      <c r="G29" s="31" t="s">
        <v>335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338</v>
      </c>
      <c r="C31" s="31" t="s">
        <v>339</v>
      </c>
      <c r="D31" s="31" t="s">
        <v>340</v>
      </c>
      <c r="E31" s="31" t="s">
        <v>341</v>
      </c>
      <c r="F31" s="31" t="s">
        <v>342</v>
      </c>
      <c r="G31" s="31" t="s">
        <v>343</v>
      </c>
    </row>
    <row r="32" spans="1:7" ht="16.2" customHeight="1" x14ac:dyDescent="0.2">
      <c r="A32" s="4" t="s">
        <v>344</v>
      </c>
      <c r="B32" s="31" t="s">
        <v>277</v>
      </c>
      <c r="C32" s="31" t="s">
        <v>345</v>
      </c>
      <c r="D32" s="31" t="s">
        <v>333</v>
      </c>
      <c r="E32" s="31" t="s">
        <v>346</v>
      </c>
      <c r="F32" s="31" t="s">
        <v>311</v>
      </c>
      <c r="G32" s="31" t="s">
        <v>347</v>
      </c>
    </row>
    <row r="33" spans="1:7" ht="16.2" customHeight="1" x14ac:dyDescent="0.2">
      <c r="A33" s="4" t="s">
        <v>348</v>
      </c>
      <c r="B33" s="31" t="s">
        <v>213</v>
      </c>
      <c r="C33" s="31" t="s">
        <v>349</v>
      </c>
      <c r="D33" s="31" t="s">
        <v>350</v>
      </c>
      <c r="E33" s="31" t="s">
        <v>272</v>
      </c>
      <c r="F33" s="31" t="s">
        <v>273</v>
      </c>
      <c r="G33" s="31" t="s">
        <v>351</v>
      </c>
    </row>
    <row r="34" spans="1:7" ht="16.2" customHeight="1" x14ac:dyDescent="0.2">
      <c r="A34" s="4" t="s">
        <v>352</v>
      </c>
      <c r="B34" s="31" t="s">
        <v>283</v>
      </c>
      <c r="C34" s="31" t="s">
        <v>353</v>
      </c>
      <c r="D34" s="31" t="s">
        <v>298</v>
      </c>
      <c r="E34" s="31" t="s">
        <v>354</v>
      </c>
      <c r="F34" s="31" t="s">
        <v>355</v>
      </c>
      <c r="G34" s="31" t="s">
        <v>356</v>
      </c>
    </row>
    <row r="35" spans="1:7" ht="16.2" customHeight="1" x14ac:dyDescent="0.2">
      <c r="A35" s="4" t="s">
        <v>357</v>
      </c>
      <c r="B35" s="31" t="s">
        <v>277</v>
      </c>
      <c r="C35" s="31" t="s">
        <v>358</v>
      </c>
      <c r="D35" s="31" t="s">
        <v>215</v>
      </c>
      <c r="E35" s="31" t="s">
        <v>359</v>
      </c>
      <c r="F35" s="31" t="s">
        <v>299</v>
      </c>
      <c r="G35" s="31" t="s">
        <v>360</v>
      </c>
    </row>
    <row r="36" spans="1:7" ht="16.2" customHeight="1" x14ac:dyDescent="0.2">
      <c r="A36" s="4" t="s">
        <v>361</v>
      </c>
      <c r="B36" s="31" t="s">
        <v>319</v>
      </c>
      <c r="C36" s="31" t="s">
        <v>362</v>
      </c>
      <c r="D36" s="31" t="s">
        <v>230</v>
      </c>
      <c r="E36" s="31" t="s">
        <v>363</v>
      </c>
      <c r="F36" s="31" t="s">
        <v>364</v>
      </c>
      <c r="G36" s="31" t="s">
        <v>365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22" t="s">
        <v>12129</v>
      </c>
      <c r="B38" s="31" t="s">
        <v>367</v>
      </c>
      <c r="C38" s="31" t="s">
        <v>368</v>
      </c>
      <c r="D38" s="31" t="s">
        <v>369</v>
      </c>
      <c r="E38" s="31" t="s">
        <v>346</v>
      </c>
      <c r="F38" s="31" t="s">
        <v>370</v>
      </c>
      <c r="G38" s="31" t="s">
        <v>371</v>
      </c>
    </row>
    <row r="39" spans="1:7" ht="16.2" customHeight="1" x14ac:dyDescent="0.2">
      <c r="A39" s="22" t="s">
        <v>12148</v>
      </c>
      <c r="B39" s="31" t="s">
        <v>372</v>
      </c>
      <c r="C39" s="31" t="s">
        <v>373</v>
      </c>
      <c r="D39" s="31" t="s">
        <v>369</v>
      </c>
      <c r="E39" s="31" t="s">
        <v>374</v>
      </c>
      <c r="F39" s="31" t="s">
        <v>375</v>
      </c>
      <c r="G39" s="31" t="s">
        <v>376</v>
      </c>
    </row>
    <row r="40" spans="1:7" ht="16.2" customHeight="1" x14ac:dyDescent="0.2">
      <c r="A40" s="22" t="s">
        <v>12131</v>
      </c>
      <c r="B40" s="31" t="s">
        <v>377</v>
      </c>
      <c r="C40" s="31" t="s">
        <v>378</v>
      </c>
      <c r="D40" s="31" t="s">
        <v>379</v>
      </c>
      <c r="E40" s="31" t="s">
        <v>264</v>
      </c>
      <c r="F40" s="31" t="s">
        <v>380</v>
      </c>
      <c r="G40" s="31" t="s">
        <v>381</v>
      </c>
    </row>
    <row r="41" spans="1:7" ht="16.2" customHeight="1" x14ac:dyDescent="0.2">
      <c r="A41" s="22" t="s">
        <v>12149</v>
      </c>
      <c r="B41" s="31" t="s">
        <v>382</v>
      </c>
      <c r="C41" s="31" t="s">
        <v>314</v>
      </c>
      <c r="D41" s="31" t="s">
        <v>383</v>
      </c>
      <c r="E41" s="31" t="s">
        <v>384</v>
      </c>
      <c r="F41" s="31" t="s">
        <v>322</v>
      </c>
      <c r="G41" s="31" t="s">
        <v>385</v>
      </c>
    </row>
    <row r="42" spans="1:7" ht="16.2" customHeight="1" x14ac:dyDescent="0.2">
      <c r="A42" s="22" t="s">
        <v>12133</v>
      </c>
      <c r="B42" s="31" t="s">
        <v>386</v>
      </c>
      <c r="C42" s="31" t="s">
        <v>387</v>
      </c>
      <c r="D42" s="31" t="s">
        <v>388</v>
      </c>
      <c r="E42" s="31" t="s">
        <v>231</v>
      </c>
      <c r="F42" s="31" t="s">
        <v>380</v>
      </c>
      <c r="G42" s="31" t="s">
        <v>389</v>
      </c>
    </row>
    <row r="43" spans="1:7" ht="16.2" customHeight="1" x14ac:dyDescent="0.2">
      <c r="A43" s="22" t="s">
        <v>12134</v>
      </c>
      <c r="B43" s="31" t="s">
        <v>283</v>
      </c>
      <c r="C43" s="31" t="s">
        <v>368</v>
      </c>
      <c r="D43" s="31" t="s">
        <v>298</v>
      </c>
      <c r="E43" s="31" t="s">
        <v>374</v>
      </c>
      <c r="F43" s="31" t="s">
        <v>286</v>
      </c>
      <c r="G43" s="31" t="s">
        <v>390</v>
      </c>
    </row>
    <row r="44" spans="1:7" ht="16.2" customHeight="1" x14ac:dyDescent="0.2">
      <c r="A44" s="4" t="s">
        <v>391</v>
      </c>
      <c r="B44" s="31" t="s">
        <v>313</v>
      </c>
      <c r="C44" s="31" t="s">
        <v>392</v>
      </c>
      <c r="D44" s="31" t="s">
        <v>333</v>
      </c>
      <c r="E44" s="31" t="s">
        <v>393</v>
      </c>
      <c r="F44" s="31" t="s">
        <v>245</v>
      </c>
      <c r="G44" s="31" t="s">
        <v>394</v>
      </c>
    </row>
    <row r="45" spans="1:7" ht="16.2" customHeight="1" x14ac:dyDescent="0.2">
      <c r="A45" s="22" t="s">
        <v>12135</v>
      </c>
      <c r="B45" s="31" t="s">
        <v>395</v>
      </c>
      <c r="C45" s="31" t="s">
        <v>396</v>
      </c>
      <c r="D45" s="31" t="s">
        <v>397</v>
      </c>
      <c r="E45" s="31" t="s">
        <v>398</v>
      </c>
      <c r="F45" s="31" t="s">
        <v>399</v>
      </c>
      <c r="G45" s="31" t="s">
        <v>400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22" t="s">
        <v>12150</v>
      </c>
      <c r="B47" s="31" t="s">
        <v>402</v>
      </c>
      <c r="C47" s="31" t="s">
        <v>403</v>
      </c>
      <c r="D47" s="31" t="s">
        <v>404</v>
      </c>
      <c r="E47" s="31" t="s">
        <v>271</v>
      </c>
      <c r="F47" s="31" t="s">
        <v>405</v>
      </c>
      <c r="G47" s="31" t="s">
        <v>406</v>
      </c>
    </row>
    <row r="48" spans="1:7" ht="16.2" customHeight="1" x14ac:dyDescent="0.2">
      <c r="A48" s="4" t="s">
        <v>407</v>
      </c>
      <c r="B48" s="31" t="s">
        <v>408</v>
      </c>
      <c r="C48" s="31" t="s">
        <v>409</v>
      </c>
      <c r="D48" s="31" t="s">
        <v>410</v>
      </c>
      <c r="E48" s="31" t="s">
        <v>411</v>
      </c>
      <c r="F48" s="31" t="s">
        <v>412</v>
      </c>
      <c r="G48" s="31" t="s">
        <v>413</v>
      </c>
    </row>
    <row r="49" spans="1:7" ht="16.2" customHeight="1" x14ac:dyDescent="0.2">
      <c r="A49" s="4" t="s">
        <v>414</v>
      </c>
      <c r="B49" s="31" t="s">
        <v>415</v>
      </c>
      <c r="C49" s="31" t="s">
        <v>416</v>
      </c>
      <c r="D49" s="31" t="s">
        <v>271</v>
      </c>
      <c r="E49" s="31" t="s">
        <v>417</v>
      </c>
      <c r="F49" s="31" t="s">
        <v>418</v>
      </c>
      <c r="G49" s="31" t="s">
        <v>419</v>
      </c>
    </row>
    <row r="50" spans="1:7" ht="16.2" customHeight="1" x14ac:dyDescent="0.2">
      <c r="A50" s="4" t="s">
        <v>420</v>
      </c>
      <c r="B50" s="31" t="s">
        <v>421</v>
      </c>
      <c r="C50" s="31" t="s">
        <v>309</v>
      </c>
      <c r="D50" s="31" t="s">
        <v>340</v>
      </c>
      <c r="E50" s="31" t="s">
        <v>422</v>
      </c>
      <c r="F50" s="31" t="s">
        <v>423</v>
      </c>
      <c r="G50" s="31" t="s">
        <v>424</v>
      </c>
    </row>
    <row r="51" spans="1:7" ht="16.2" customHeight="1" x14ac:dyDescent="0.2">
      <c r="A51" s="4" t="s">
        <v>425</v>
      </c>
      <c r="B51" s="31" t="s">
        <v>426</v>
      </c>
      <c r="C51" s="31" t="s">
        <v>427</v>
      </c>
      <c r="D51" s="31" t="s">
        <v>428</v>
      </c>
      <c r="E51" s="31" t="s">
        <v>423</v>
      </c>
      <c r="F51" s="31" t="s">
        <v>429</v>
      </c>
      <c r="G51" s="31" t="s">
        <v>430</v>
      </c>
    </row>
    <row r="52" spans="1:7" ht="16.2" customHeight="1" x14ac:dyDescent="0.2">
      <c r="A52" s="4" t="s">
        <v>431</v>
      </c>
      <c r="B52" s="31" t="s">
        <v>432</v>
      </c>
      <c r="C52" s="31" t="s">
        <v>433</v>
      </c>
      <c r="D52" s="31" t="s">
        <v>434</v>
      </c>
      <c r="E52" s="31" t="s">
        <v>399</v>
      </c>
      <c r="F52" s="31" t="s">
        <v>435</v>
      </c>
      <c r="G52" s="31" t="s">
        <v>436</v>
      </c>
    </row>
    <row r="53" spans="1:7" ht="16.2" customHeight="1" x14ac:dyDescent="0.2">
      <c r="A53" s="4" t="s">
        <v>437</v>
      </c>
      <c r="B53" s="31" t="s">
        <v>438</v>
      </c>
      <c r="C53" s="31" t="s">
        <v>235</v>
      </c>
      <c r="D53" s="31" t="s">
        <v>439</v>
      </c>
      <c r="E53" s="31" t="s">
        <v>440</v>
      </c>
      <c r="F53" s="31" t="s">
        <v>286</v>
      </c>
      <c r="G53" s="31" t="s">
        <v>441</v>
      </c>
    </row>
    <row r="54" spans="1:7" ht="16.2" customHeight="1" x14ac:dyDescent="0.2">
      <c r="A54" s="24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443</v>
      </c>
      <c r="C55" s="31" t="s">
        <v>214</v>
      </c>
      <c r="D55" s="31" t="s">
        <v>444</v>
      </c>
      <c r="E55" s="31" t="s">
        <v>375</v>
      </c>
      <c r="F55" s="31" t="s">
        <v>445</v>
      </c>
      <c r="G55" s="31" t="s">
        <v>446</v>
      </c>
    </row>
    <row r="56" spans="1:7" ht="16.2" customHeight="1" x14ac:dyDescent="0.2">
      <c r="A56" s="4" t="s">
        <v>447</v>
      </c>
      <c r="B56" s="31" t="s">
        <v>448</v>
      </c>
      <c r="C56" s="31" t="s">
        <v>326</v>
      </c>
      <c r="D56" s="31" t="s">
        <v>449</v>
      </c>
      <c r="E56" s="31" t="s">
        <v>224</v>
      </c>
      <c r="F56" s="31" t="s">
        <v>450</v>
      </c>
      <c r="G56" s="31" t="s">
        <v>451</v>
      </c>
    </row>
    <row r="57" spans="1:7" ht="16.2" customHeight="1" x14ac:dyDescent="0.2">
      <c r="A57" s="4" t="s">
        <v>452</v>
      </c>
      <c r="B57" s="31" t="s">
        <v>325</v>
      </c>
      <c r="C57" s="31" t="s">
        <v>222</v>
      </c>
      <c r="D57" s="31" t="s">
        <v>327</v>
      </c>
      <c r="E57" s="31" t="s">
        <v>285</v>
      </c>
      <c r="F57" s="31" t="s">
        <v>453</v>
      </c>
      <c r="G57" s="31" t="s">
        <v>454</v>
      </c>
    </row>
    <row r="58" spans="1:7" ht="16.2" customHeight="1" x14ac:dyDescent="0.2">
      <c r="A58" s="4" t="s">
        <v>455</v>
      </c>
      <c r="B58" s="31" t="s">
        <v>456</v>
      </c>
      <c r="C58" s="31" t="s">
        <v>457</v>
      </c>
      <c r="D58" s="31" t="s">
        <v>458</v>
      </c>
      <c r="E58" s="31" t="s">
        <v>354</v>
      </c>
      <c r="F58" s="31" t="s">
        <v>459</v>
      </c>
      <c r="G58" s="31" t="s">
        <v>460</v>
      </c>
    </row>
    <row r="59" spans="1:7" ht="16.2" customHeight="1" x14ac:dyDescent="0.2">
      <c r="A59" s="4" t="s">
        <v>461</v>
      </c>
      <c r="B59" s="31" t="s">
        <v>462</v>
      </c>
      <c r="C59" s="31" t="s">
        <v>373</v>
      </c>
      <c r="D59" s="31" t="s">
        <v>458</v>
      </c>
      <c r="E59" s="31" t="s">
        <v>463</v>
      </c>
      <c r="F59" s="31" t="s">
        <v>464</v>
      </c>
      <c r="G59" s="31" t="s">
        <v>465</v>
      </c>
    </row>
    <row r="60" spans="1:7" ht="16.2" customHeight="1" x14ac:dyDescent="0.2">
      <c r="A60" s="4" t="s">
        <v>466</v>
      </c>
      <c r="B60" s="31" t="s">
        <v>438</v>
      </c>
      <c r="C60" s="31" t="s">
        <v>270</v>
      </c>
      <c r="D60" s="31" t="s">
        <v>292</v>
      </c>
      <c r="E60" s="31" t="s">
        <v>463</v>
      </c>
      <c r="F60" s="31" t="s">
        <v>467</v>
      </c>
      <c r="G60" s="31" t="s">
        <v>468</v>
      </c>
    </row>
    <row r="61" spans="1:7" ht="16.2" customHeight="1" x14ac:dyDescent="0.2">
      <c r="A61" s="4" t="s">
        <v>469</v>
      </c>
      <c r="B61" s="31" t="s">
        <v>470</v>
      </c>
      <c r="C61" s="31" t="s">
        <v>396</v>
      </c>
      <c r="D61" s="31" t="s">
        <v>292</v>
      </c>
      <c r="E61" s="31" t="s">
        <v>280</v>
      </c>
      <c r="F61" s="31" t="s">
        <v>471</v>
      </c>
      <c r="G61" s="31" t="s">
        <v>472</v>
      </c>
    </row>
    <row r="62" spans="1:7" ht="16.2" customHeight="1" x14ac:dyDescent="0.2">
      <c r="A62" s="25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433</v>
      </c>
      <c r="C63" s="31" t="s">
        <v>314</v>
      </c>
      <c r="D63" s="31" t="s">
        <v>285</v>
      </c>
      <c r="E63" s="31" t="s">
        <v>322</v>
      </c>
      <c r="F63" s="31" t="s">
        <v>473</v>
      </c>
      <c r="G63" s="31" t="s">
        <v>474</v>
      </c>
    </row>
    <row r="64" spans="1:7" ht="16.2" customHeight="1" x14ac:dyDescent="0.2">
      <c r="A64" s="4" t="s">
        <v>447</v>
      </c>
      <c r="B64" s="31" t="s">
        <v>475</v>
      </c>
      <c r="C64" s="31" t="s">
        <v>373</v>
      </c>
      <c r="D64" s="31" t="s">
        <v>411</v>
      </c>
      <c r="E64" s="31" t="s">
        <v>316</v>
      </c>
      <c r="F64" s="31" t="s">
        <v>311</v>
      </c>
      <c r="G64" s="31" t="s">
        <v>476</v>
      </c>
    </row>
    <row r="65" spans="1:7" ht="16.2" customHeight="1" x14ac:dyDescent="0.2">
      <c r="A65" s="4" t="s">
        <v>452</v>
      </c>
      <c r="B65" s="31" t="s">
        <v>477</v>
      </c>
      <c r="C65" s="31" t="s">
        <v>373</v>
      </c>
      <c r="D65" s="31" t="s">
        <v>478</v>
      </c>
      <c r="E65" s="31" t="s">
        <v>479</v>
      </c>
      <c r="F65" s="31" t="s">
        <v>480</v>
      </c>
      <c r="G65" s="31" t="s">
        <v>481</v>
      </c>
    </row>
    <row r="66" spans="1:7" ht="16.2" customHeight="1" x14ac:dyDescent="0.2">
      <c r="A66" s="4" t="s">
        <v>455</v>
      </c>
      <c r="B66" s="31" t="s">
        <v>482</v>
      </c>
      <c r="C66" s="31" t="s">
        <v>270</v>
      </c>
      <c r="D66" s="31" t="s">
        <v>215</v>
      </c>
      <c r="E66" s="31" t="s">
        <v>417</v>
      </c>
      <c r="F66" s="31" t="s">
        <v>317</v>
      </c>
      <c r="G66" s="31" t="s">
        <v>483</v>
      </c>
    </row>
    <row r="67" spans="1:7" ht="16.2" customHeight="1" x14ac:dyDescent="0.2">
      <c r="A67" s="4" t="s">
        <v>461</v>
      </c>
      <c r="B67" s="31" t="s">
        <v>415</v>
      </c>
      <c r="C67" s="31" t="s">
        <v>396</v>
      </c>
      <c r="D67" s="31" t="s">
        <v>484</v>
      </c>
      <c r="E67" s="31" t="s">
        <v>293</v>
      </c>
      <c r="F67" s="31" t="s">
        <v>375</v>
      </c>
      <c r="G67" s="31" t="s">
        <v>485</v>
      </c>
    </row>
    <row r="68" spans="1:7" ht="16.2" customHeight="1" x14ac:dyDescent="0.2">
      <c r="A68" s="4" t="s">
        <v>466</v>
      </c>
      <c r="B68" s="31" t="s">
        <v>486</v>
      </c>
      <c r="C68" s="31" t="s">
        <v>214</v>
      </c>
      <c r="D68" s="31" t="s">
        <v>439</v>
      </c>
      <c r="E68" s="31" t="s">
        <v>293</v>
      </c>
      <c r="F68" s="31" t="s">
        <v>380</v>
      </c>
      <c r="G68" s="31" t="s">
        <v>487</v>
      </c>
    </row>
    <row r="69" spans="1:7" ht="16.2" customHeight="1" x14ac:dyDescent="0.2">
      <c r="A69" s="4" t="s">
        <v>469</v>
      </c>
      <c r="B69" s="31" t="s">
        <v>456</v>
      </c>
      <c r="C69" s="31" t="s">
        <v>488</v>
      </c>
      <c r="D69" s="31" t="s">
        <v>489</v>
      </c>
      <c r="E69" s="31" t="s">
        <v>316</v>
      </c>
      <c r="F69" s="31" t="s">
        <v>370</v>
      </c>
      <c r="G69" s="31" t="s">
        <v>490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492</v>
      </c>
      <c r="C71" s="31" t="s">
        <v>493</v>
      </c>
      <c r="D71" s="31" t="s">
        <v>293</v>
      </c>
      <c r="E71" s="31" t="s">
        <v>428</v>
      </c>
      <c r="F71" s="31" t="s">
        <v>494</v>
      </c>
      <c r="G71" s="31" t="s">
        <v>495</v>
      </c>
    </row>
    <row r="72" spans="1:7" ht="16.2" customHeight="1" x14ac:dyDescent="0.2">
      <c r="A72" s="4" t="s">
        <v>496</v>
      </c>
      <c r="B72" s="31" t="s">
        <v>486</v>
      </c>
      <c r="C72" s="31" t="s">
        <v>257</v>
      </c>
      <c r="D72" s="31" t="s">
        <v>497</v>
      </c>
      <c r="E72" s="31" t="s">
        <v>280</v>
      </c>
      <c r="F72" s="31" t="s">
        <v>498</v>
      </c>
      <c r="G72" s="31" t="s">
        <v>499</v>
      </c>
    </row>
    <row r="73" spans="1:7" ht="16.2" customHeight="1" x14ac:dyDescent="0.2">
      <c r="A73" s="22" t="s">
        <v>12139</v>
      </c>
      <c r="B73" s="31" t="s">
        <v>500</v>
      </c>
      <c r="C73" s="31" t="s">
        <v>501</v>
      </c>
      <c r="D73" s="31" t="s">
        <v>404</v>
      </c>
      <c r="E73" s="31" t="s">
        <v>502</v>
      </c>
      <c r="F73" s="31" t="s">
        <v>479</v>
      </c>
      <c r="G73" s="31" t="s">
        <v>503</v>
      </c>
    </row>
    <row r="74" spans="1:7" ht="16.2" customHeight="1" x14ac:dyDescent="0.2">
      <c r="A74" s="22" t="s">
        <v>12140</v>
      </c>
      <c r="B74" s="36" t="s">
        <v>264</v>
      </c>
      <c r="C74" s="31" t="s">
        <v>504</v>
      </c>
      <c r="D74" s="31" t="s">
        <v>505</v>
      </c>
      <c r="E74" s="31" t="s">
        <v>506</v>
      </c>
      <c r="F74" s="31" t="s">
        <v>507</v>
      </c>
      <c r="G74" s="31" t="s">
        <v>508</v>
      </c>
    </row>
    <row r="75" spans="1:7" ht="16.2" customHeight="1" x14ac:dyDescent="0.2">
      <c r="A75" s="4" t="s">
        <v>509</v>
      </c>
      <c r="B75" s="31" t="s">
        <v>510</v>
      </c>
      <c r="C75" s="31" t="s">
        <v>511</v>
      </c>
      <c r="D75" s="31" t="s">
        <v>512</v>
      </c>
      <c r="E75" s="31" t="s">
        <v>513</v>
      </c>
      <c r="F75" s="31" t="s">
        <v>223</v>
      </c>
      <c r="G75" s="31" t="s">
        <v>514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517</v>
      </c>
      <c r="C77" s="31" t="s">
        <v>518</v>
      </c>
      <c r="D77" s="31" t="s">
        <v>519</v>
      </c>
      <c r="E77" s="31" t="s">
        <v>440</v>
      </c>
      <c r="F77" s="31" t="s">
        <v>412</v>
      </c>
      <c r="G77" s="31" t="s">
        <v>520</v>
      </c>
    </row>
    <row r="78" spans="1:7" ht="16.2" customHeight="1" x14ac:dyDescent="0.2">
      <c r="A78" s="4" t="s">
        <v>521</v>
      </c>
      <c r="B78" s="31" t="s">
        <v>517</v>
      </c>
      <c r="C78" s="31" t="s">
        <v>392</v>
      </c>
      <c r="D78" s="31" t="s">
        <v>522</v>
      </c>
      <c r="E78" s="31" t="s">
        <v>328</v>
      </c>
      <c r="F78" s="31" t="s">
        <v>471</v>
      </c>
      <c r="G78" s="31" t="s">
        <v>523</v>
      </c>
    </row>
    <row r="79" spans="1:7" ht="16.2" customHeight="1" x14ac:dyDescent="0.2">
      <c r="A79" s="4" t="s">
        <v>524</v>
      </c>
      <c r="B79" s="31" t="s">
        <v>525</v>
      </c>
      <c r="C79" s="31" t="s">
        <v>309</v>
      </c>
      <c r="D79" s="31" t="s">
        <v>439</v>
      </c>
      <c r="E79" s="31" t="s">
        <v>259</v>
      </c>
      <c r="F79" s="31" t="s">
        <v>498</v>
      </c>
      <c r="G79" s="31" t="s">
        <v>526</v>
      </c>
    </row>
    <row r="80" spans="1:7" ht="16.2" customHeight="1" x14ac:dyDescent="0.2">
      <c r="A80" s="4" t="s">
        <v>527</v>
      </c>
      <c r="B80" s="31" t="s">
        <v>528</v>
      </c>
      <c r="C80" s="31" t="s">
        <v>529</v>
      </c>
      <c r="D80" s="31" t="s">
        <v>439</v>
      </c>
      <c r="E80" s="31" t="s">
        <v>393</v>
      </c>
      <c r="F80" s="31" t="s">
        <v>266</v>
      </c>
      <c r="G80" s="31" t="s">
        <v>530</v>
      </c>
    </row>
    <row r="81" spans="1:7" ht="16.2" customHeight="1" x14ac:dyDescent="0.2">
      <c r="A81" s="4" t="s">
        <v>531</v>
      </c>
      <c r="B81" s="31" t="s">
        <v>532</v>
      </c>
      <c r="C81" s="31" t="s">
        <v>349</v>
      </c>
      <c r="D81" s="31" t="s">
        <v>332</v>
      </c>
      <c r="E81" s="31" t="s">
        <v>216</v>
      </c>
      <c r="F81" s="31" t="s">
        <v>299</v>
      </c>
      <c r="G81" s="31" t="s">
        <v>533</v>
      </c>
    </row>
    <row r="82" spans="1:7" ht="16.2" customHeight="1" x14ac:dyDescent="0.2">
      <c r="A82" s="4" t="s">
        <v>534</v>
      </c>
      <c r="B82" s="31" t="s">
        <v>535</v>
      </c>
      <c r="C82" s="31" t="s">
        <v>358</v>
      </c>
      <c r="D82" s="31" t="s">
        <v>332</v>
      </c>
      <c r="E82" s="31" t="s">
        <v>440</v>
      </c>
      <c r="F82" s="31" t="s">
        <v>464</v>
      </c>
      <c r="G82" s="31" t="s">
        <v>536</v>
      </c>
    </row>
    <row r="83" spans="1:7" ht="16.2" customHeight="1" x14ac:dyDescent="0.2">
      <c r="A83" s="4" t="s">
        <v>537</v>
      </c>
      <c r="B83" s="31" t="s">
        <v>319</v>
      </c>
      <c r="C83" s="31" t="s">
        <v>214</v>
      </c>
      <c r="D83" s="31" t="s">
        <v>538</v>
      </c>
      <c r="E83" s="31" t="s">
        <v>539</v>
      </c>
      <c r="F83" s="31" t="s">
        <v>453</v>
      </c>
      <c r="G83" s="31" t="s">
        <v>540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512</v>
      </c>
      <c r="C85" s="31" t="s">
        <v>542</v>
      </c>
      <c r="D85" s="31" t="s">
        <v>497</v>
      </c>
      <c r="E85" s="31" t="s">
        <v>310</v>
      </c>
      <c r="F85" s="31" t="s">
        <v>538</v>
      </c>
      <c r="G85" s="31" t="s">
        <v>543</v>
      </c>
    </row>
    <row r="86" spans="1:7" ht="16.2" customHeight="1" x14ac:dyDescent="0.2">
      <c r="A86" s="4" t="s">
        <v>295</v>
      </c>
      <c r="B86" s="31" t="s">
        <v>427</v>
      </c>
      <c r="C86" s="31" t="s">
        <v>278</v>
      </c>
      <c r="D86" s="31" t="s">
        <v>478</v>
      </c>
      <c r="E86" s="31" t="s">
        <v>544</v>
      </c>
      <c r="F86" s="31" t="s">
        <v>471</v>
      </c>
      <c r="G86" s="31" t="s">
        <v>545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548</v>
      </c>
      <c r="C88" s="31" t="s">
        <v>229</v>
      </c>
      <c r="D88" s="31" t="s">
        <v>258</v>
      </c>
      <c r="E88" s="31" t="s">
        <v>374</v>
      </c>
      <c r="F88" s="31" t="s">
        <v>273</v>
      </c>
      <c r="G88" s="31" t="s">
        <v>549</v>
      </c>
    </row>
    <row r="89" spans="1:7" ht="16.2" customHeight="1" x14ac:dyDescent="0.2">
      <c r="A89" s="4" t="s">
        <v>550</v>
      </c>
      <c r="B89" s="31" t="s">
        <v>551</v>
      </c>
      <c r="C89" s="31" t="s">
        <v>278</v>
      </c>
      <c r="D89" s="31" t="s">
        <v>298</v>
      </c>
      <c r="E89" s="31" t="s">
        <v>265</v>
      </c>
      <c r="F89" s="31" t="s">
        <v>286</v>
      </c>
      <c r="G89" s="31" t="s">
        <v>552</v>
      </c>
    </row>
    <row r="90" spans="1:7" ht="16.2" customHeight="1" x14ac:dyDescent="0.2">
      <c r="A90" s="4" t="s">
        <v>553</v>
      </c>
      <c r="B90" s="31" t="s">
        <v>456</v>
      </c>
      <c r="C90" s="31" t="s">
        <v>529</v>
      </c>
      <c r="D90" s="31" t="s">
        <v>411</v>
      </c>
      <c r="E90" s="31" t="s">
        <v>293</v>
      </c>
      <c r="F90" s="31" t="s">
        <v>459</v>
      </c>
      <c r="G90" s="31" t="s">
        <v>554</v>
      </c>
    </row>
    <row r="91" spans="1:7" ht="16.2" customHeight="1" x14ac:dyDescent="0.2">
      <c r="A91" s="4" t="s">
        <v>555</v>
      </c>
      <c r="B91" s="31" t="s">
        <v>556</v>
      </c>
      <c r="C91" s="31" t="s">
        <v>291</v>
      </c>
      <c r="D91" s="31" t="s">
        <v>557</v>
      </c>
      <c r="E91" s="31" t="s">
        <v>558</v>
      </c>
      <c r="F91" s="31" t="s">
        <v>559</v>
      </c>
      <c r="G91" s="31" t="s">
        <v>560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22" t="s">
        <v>12141</v>
      </c>
      <c r="B93" s="31" t="s">
        <v>470</v>
      </c>
      <c r="C93" s="31" t="s">
        <v>368</v>
      </c>
      <c r="D93" s="31" t="s">
        <v>458</v>
      </c>
      <c r="E93" s="31" t="s">
        <v>544</v>
      </c>
      <c r="F93" s="31" t="s">
        <v>299</v>
      </c>
      <c r="G93" s="31" t="s">
        <v>562</v>
      </c>
    </row>
    <row r="94" spans="1:7" ht="16.2" customHeight="1" x14ac:dyDescent="0.2">
      <c r="A94" s="22" t="s">
        <v>12142</v>
      </c>
      <c r="B94" s="31" t="s">
        <v>290</v>
      </c>
      <c r="C94" s="31" t="s">
        <v>518</v>
      </c>
      <c r="D94" s="31" t="s">
        <v>507</v>
      </c>
      <c r="E94" s="31" t="s">
        <v>417</v>
      </c>
      <c r="F94" s="31" t="s">
        <v>380</v>
      </c>
      <c r="G94" s="31" t="s">
        <v>563</v>
      </c>
    </row>
    <row r="95" spans="1:7" ht="16.2" customHeight="1" x14ac:dyDescent="0.2">
      <c r="A95" s="4" t="s">
        <v>564</v>
      </c>
      <c r="B95" s="31" t="s">
        <v>565</v>
      </c>
      <c r="C95" s="31" t="s">
        <v>566</v>
      </c>
      <c r="D95" s="31" t="s">
        <v>264</v>
      </c>
      <c r="E95" s="31" t="s">
        <v>405</v>
      </c>
      <c r="F95" s="31" t="s">
        <v>311</v>
      </c>
      <c r="G95" s="31" t="s">
        <v>567</v>
      </c>
    </row>
    <row r="96" spans="1:7" ht="16.2" customHeight="1" x14ac:dyDescent="0.2">
      <c r="A96" s="22" t="s">
        <v>12143</v>
      </c>
      <c r="B96" s="31" t="s">
        <v>568</v>
      </c>
      <c r="C96" s="31" t="s">
        <v>331</v>
      </c>
      <c r="D96" s="31" t="s">
        <v>271</v>
      </c>
      <c r="E96" s="31" t="s">
        <v>569</v>
      </c>
      <c r="F96" s="31" t="s">
        <v>412</v>
      </c>
      <c r="G96" s="31" t="s">
        <v>570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572</v>
      </c>
      <c r="C98" s="31" t="s">
        <v>573</v>
      </c>
      <c r="D98" s="31" t="s">
        <v>350</v>
      </c>
      <c r="E98" s="31" t="s">
        <v>258</v>
      </c>
      <c r="F98" s="31" t="s">
        <v>380</v>
      </c>
      <c r="G98" s="31" t="s">
        <v>574</v>
      </c>
    </row>
    <row r="99" spans="1:7" ht="27.6" x14ac:dyDescent="0.2">
      <c r="A99" s="53" t="s">
        <v>12157</v>
      </c>
      <c r="B99" s="31" t="s">
        <v>548</v>
      </c>
      <c r="C99" s="31" t="s">
        <v>320</v>
      </c>
      <c r="D99" s="31" t="s">
        <v>292</v>
      </c>
      <c r="E99" s="31" t="s">
        <v>417</v>
      </c>
      <c r="F99" s="31" t="s">
        <v>575</v>
      </c>
      <c r="G99" s="31" t="s">
        <v>576</v>
      </c>
    </row>
    <row r="100" spans="1:7" ht="27.6" x14ac:dyDescent="0.2">
      <c r="A100" s="53" t="s">
        <v>12158</v>
      </c>
      <c r="B100" s="31" t="s">
        <v>577</v>
      </c>
      <c r="C100" s="31" t="s">
        <v>504</v>
      </c>
      <c r="D100" s="31" t="s">
        <v>578</v>
      </c>
      <c r="E100" s="31" t="s">
        <v>510</v>
      </c>
      <c r="F100" s="31" t="s">
        <v>579</v>
      </c>
      <c r="G100" s="31" t="s">
        <v>580</v>
      </c>
    </row>
    <row r="101" spans="1:7" ht="13.8" x14ac:dyDescent="0.2">
      <c r="A101" s="22" t="s">
        <v>12145</v>
      </c>
      <c r="B101" s="31" t="s">
        <v>581</v>
      </c>
      <c r="C101" s="31" t="s">
        <v>349</v>
      </c>
      <c r="D101" s="31" t="s">
        <v>458</v>
      </c>
      <c r="E101" s="31" t="s">
        <v>544</v>
      </c>
      <c r="F101" s="31" t="s">
        <v>453</v>
      </c>
      <c r="G101" s="31" t="s">
        <v>582</v>
      </c>
    </row>
    <row r="102" spans="1:7" ht="16.2" customHeight="1" x14ac:dyDescent="0.2">
      <c r="A102" s="25" t="s">
        <v>12151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583</v>
      </c>
      <c r="C103" s="31" t="s">
        <v>584</v>
      </c>
      <c r="D103" s="31" t="s">
        <v>258</v>
      </c>
      <c r="E103" s="31" t="s">
        <v>411</v>
      </c>
      <c r="F103" s="31" t="s">
        <v>467</v>
      </c>
      <c r="G103" s="31" t="s">
        <v>585</v>
      </c>
    </row>
    <row r="104" spans="1:7" ht="16.2" customHeight="1" x14ac:dyDescent="0.2">
      <c r="A104" s="4" t="s">
        <v>295</v>
      </c>
      <c r="B104" s="31" t="s">
        <v>277</v>
      </c>
      <c r="C104" s="31" t="s">
        <v>586</v>
      </c>
      <c r="D104" s="31" t="s">
        <v>587</v>
      </c>
      <c r="E104" s="31" t="s">
        <v>231</v>
      </c>
      <c r="F104" s="31" t="s">
        <v>575</v>
      </c>
      <c r="G104" s="31" t="s">
        <v>588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590</v>
      </c>
      <c r="C106" s="31" t="s">
        <v>591</v>
      </c>
      <c r="D106" s="31" t="s">
        <v>489</v>
      </c>
      <c r="E106" s="31" t="s">
        <v>592</v>
      </c>
      <c r="F106" s="31" t="s">
        <v>422</v>
      </c>
      <c r="G106" s="31" t="s">
        <v>593</v>
      </c>
    </row>
    <row r="107" spans="1:7" ht="16.2" customHeight="1" x14ac:dyDescent="0.2">
      <c r="A107" s="4" t="s">
        <v>295</v>
      </c>
      <c r="B107" s="35" t="s">
        <v>594</v>
      </c>
      <c r="C107" s="35" t="s">
        <v>488</v>
      </c>
      <c r="D107" s="35" t="s">
        <v>279</v>
      </c>
      <c r="E107" s="35" t="s">
        <v>280</v>
      </c>
      <c r="F107" s="35" t="s">
        <v>498</v>
      </c>
      <c r="G107" s="35" t="s">
        <v>595</v>
      </c>
    </row>
    <row r="108" spans="1:7" ht="16.2" customHeight="1" x14ac:dyDescent="0.2"/>
    <row r="109" spans="1:7" ht="16.2" customHeight="1" x14ac:dyDescent="0.25">
      <c r="A109" s="58" t="s">
        <v>596</v>
      </c>
      <c r="B109" s="58"/>
      <c r="C109" s="58"/>
      <c r="D109" s="58"/>
      <c r="E109" s="58"/>
      <c r="F109" s="58"/>
      <c r="G109" s="58"/>
    </row>
    <row r="110" spans="1:7" ht="16.2" customHeight="1" x14ac:dyDescent="0.25">
      <c r="A110" s="58" t="s">
        <v>597</v>
      </c>
      <c r="B110" s="58"/>
      <c r="C110" s="58"/>
      <c r="D110" s="58"/>
      <c r="E110" s="58"/>
      <c r="F110" s="58"/>
      <c r="G110" s="58"/>
    </row>
    <row r="111" spans="1:7" ht="16.2" customHeight="1" x14ac:dyDescent="0.25">
      <c r="A111" s="59" t="s">
        <v>12162</v>
      </c>
      <c r="B111" s="58"/>
      <c r="C111" s="58"/>
      <c r="D111" s="58"/>
      <c r="E111" s="58"/>
      <c r="F111" s="58"/>
      <c r="G111" s="58"/>
    </row>
  </sheetData>
  <mergeCells count="2">
    <mergeCell ref="A3:G3"/>
    <mergeCell ref="A1:G1"/>
  </mergeCells>
  <hyperlinks>
    <hyperlink ref="A111" location="File_Index!A1" display="#File_Index!A1" xr:uid="{00000000-0004-0000-0100-000000000000}"/>
  </hyperlinks>
  <printOptions horizontalCentered="1"/>
  <pageMargins left="0.05" right="0.05" top="0.5" bottom="0.5" header="0" footer="0"/>
  <pageSetup scale="75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D111"/>
  <sheetViews>
    <sheetView zoomScaleNormal="100" workbookViewId="0">
      <selection sqref="A1:D1"/>
    </sheetView>
  </sheetViews>
  <sheetFormatPr defaultColWidth="11.5546875" defaultRowHeight="12" customHeight="1" x14ac:dyDescent="0.2"/>
  <cols>
    <col min="1" max="1" width="42.6640625" customWidth="1"/>
    <col min="2" max="4" width="35.6640625" customWidth="1"/>
  </cols>
  <sheetData>
    <row r="1" spans="1:4" ht="22.2" customHeight="1" x14ac:dyDescent="0.35">
      <c r="A1" s="66" t="s">
        <v>203</v>
      </c>
      <c r="B1" s="67"/>
      <c r="C1" s="67"/>
      <c r="D1" s="67"/>
    </row>
    <row r="3" spans="1:4" ht="45" customHeight="1" thickBot="1" x14ac:dyDescent="0.4">
      <c r="A3" s="65" t="s">
        <v>2660</v>
      </c>
      <c r="B3" s="65"/>
      <c r="C3" s="65"/>
      <c r="D3" s="65"/>
    </row>
    <row r="4" spans="1:4" ht="28.2" customHeight="1" thickTop="1" thickBot="1" x14ac:dyDescent="0.25">
      <c r="A4" s="46" t="s">
        <v>205</v>
      </c>
      <c r="B4" s="49" t="s">
        <v>2153</v>
      </c>
      <c r="C4" s="49" t="s">
        <v>12155</v>
      </c>
      <c r="D4" s="49" t="s">
        <v>12156</v>
      </c>
    </row>
    <row r="5" spans="1:4" ht="16.2" customHeight="1" thickTop="1" thickBot="1" x14ac:dyDescent="0.25">
      <c r="A5" s="28" t="s">
        <v>212</v>
      </c>
      <c r="B5" s="11" t="s">
        <v>575</v>
      </c>
      <c r="C5" s="11" t="s">
        <v>2661</v>
      </c>
      <c r="D5" s="11" t="s">
        <v>2662</v>
      </c>
    </row>
    <row r="6" spans="1:4" s="26" customFormat="1" ht="3" customHeight="1" thickTop="1" thickBot="1" x14ac:dyDescent="0.25">
      <c r="A6" s="47"/>
      <c r="B6" s="48"/>
      <c r="C6" s="48"/>
      <c r="D6" s="48"/>
    </row>
    <row r="7" spans="1:4" ht="16.2" customHeight="1" thickTop="1" x14ac:dyDescent="0.2">
      <c r="A7" s="29" t="s">
        <v>219</v>
      </c>
      <c r="B7" s="30"/>
      <c r="C7" s="30"/>
      <c r="D7" s="30"/>
    </row>
    <row r="8" spans="1:4" ht="16.2" customHeight="1" x14ac:dyDescent="0.2">
      <c r="A8" s="4" t="s">
        <v>220</v>
      </c>
      <c r="B8" s="31" t="s">
        <v>638</v>
      </c>
      <c r="C8" s="31" t="s">
        <v>2663</v>
      </c>
      <c r="D8" s="31" t="s">
        <v>2664</v>
      </c>
    </row>
    <row r="9" spans="1:4" ht="16.2" customHeight="1" x14ac:dyDescent="0.2">
      <c r="A9" s="4" t="s">
        <v>227</v>
      </c>
      <c r="B9" s="31" t="s">
        <v>638</v>
      </c>
      <c r="C9" s="31" t="s">
        <v>1328</v>
      </c>
      <c r="D9" s="31" t="s">
        <v>2665</v>
      </c>
    </row>
    <row r="10" spans="1:4" ht="16.2" customHeight="1" x14ac:dyDescent="0.2">
      <c r="A10" s="4" t="s">
        <v>2160</v>
      </c>
      <c r="B10" s="31" t="s">
        <v>459</v>
      </c>
      <c r="C10" s="31" t="s">
        <v>2666</v>
      </c>
      <c r="D10" s="31" t="s">
        <v>2667</v>
      </c>
    </row>
    <row r="11" spans="1:4" ht="16.2" customHeight="1" x14ac:dyDescent="0.2">
      <c r="A11" s="3" t="s">
        <v>240</v>
      </c>
      <c r="B11" s="32"/>
      <c r="C11" s="32"/>
      <c r="D11" s="32"/>
    </row>
    <row r="12" spans="1:4" ht="16.2" customHeight="1" x14ac:dyDescent="0.2">
      <c r="A12" s="4" t="s">
        <v>241</v>
      </c>
      <c r="B12" s="31" t="s">
        <v>346</v>
      </c>
      <c r="C12" s="31" t="s">
        <v>2668</v>
      </c>
      <c r="D12" s="31" t="s">
        <v>2669</v>
      </c>
    </row>
    <row r="13" spans="1:4" ht="16.2" customHeight="1" x14ac:dyDescent="0.2">
      <c r="A13" s="4" t="s">
        <v>248</v>
      </c>
      <c r="B13" s="31" t="s">
        <v>265</v>
      </c>
      <c r="C13" s="31" t="s">
        <v>2670</v>
      </c>
      <c r="D13" s="31" t="s">
        <v>2671</v>
      </c>
    </row>
    <row r="14" spans="1:4" ht="16.2" customHeight="1" x14ac:dyDescent="0.2">
      <c r="A14" s="4" t="s">
        <v>255</v>
      </c>
      <c r="B14" s="31" t="s">
        <v>422</v>
      </c>
      <c r="C14" s="31" t="s">
        <v>2672</v>
      </c>
      <c r="D14" s="31" t="s">
        <v>2673</v>
      </c>
    </row>
    <row r="15" spans="1:4" ht="16.2" customHeight="1" x14ac:dyDescent="0.2">
      <c r="A15" s="4" t="s">
        <v>261</v>
      </c>
      <c r="B15" s="31" t="s">
        <v>709</v>
      </c>
      <c r="C15" s="31" t="s">
        <v>2674</v>
      </c>
      <c r="D15" s="31" t="s">
        <v>2675</v>
      </c>
    </row>
    <row r="16" spans="1:4" ht="16.2" customHeight="1" x14ac:dyDescent="0.2">
      <c r="A16" s="4" t="s">
        <v>268</v>
      </c>
      <c r="B16" s="31" t="s">
        <v>273</v>
      </c>
      <c r="C16" s="31" t="s">
        <v>2676</v>
      </c>
      <c r="D16" s="31" t="s">
        <v>2677</v>
      </c>
    </row>
    <row r="17" spans="1:4" ht="16.2" customHeight="1" x14ac:dyDescent="0.2">
      <c r="A17" s="3" t="s">
        <v>275</v>
      </c>
      <c r="B17" s="32"/>
      <c r="C17" s="32"/>
      <c r="D17" s="32"/>
    </row>
    <row r="18" spans="1:4" ht="16.2" customHeight="1" x14ac:dyDescent="0.2">
      <c r="A18" s="4" t="s">
        <v>276</v>
      </c>
      <c r="B18" s="31" t="s">
        <v>380</v>
      </c>
      <c r="C18" s="31" t="s">
        <v>2678</v>
      </c>
      <c r="D18" s="31" t="s">
        <v>2679</v>
      </c>
    </row>
    <row r="19" spans="1:4" ht="16.2" customHeight="1" x14ac:dyDescent="0.2">
      <c r="A19" s="4" t="s">
        <v>282</v>
      </c>
      <c r="B19" s="31" t="s">
        <v>638</v>
      </c>
      <c r="C19" s="31" t="s">
        <v>2680</v>
      </c>
      <c r="D19" s="31" t="s">
        <v>2681</v>
      </c>
    </row>
    <row r="20" spans="1:4" ht="16.2" customHeight="1" x14ac:dyDescent="0.2">
      <c r="A20" s="3" t="s">
        <v>288</v>
      </c>
      <c r="B20" s="32"/>
      <c r="C20" s="32"/>
      <c r="D20" s="32"/>
    </row>
    <row r="21" spans="1:4" ht="16.2" customHeight="1" x14ac:dyDescent="0.2">
      <c r="A21" s="4" t="s">
        <v>289</v>
      </c>
      <c r="B21" s="31" t="s">
        <v>322</v>
      </c>
      <c r="C21" s="31" t="s">
        <v>2682</v>
      </c>
      <c r="D21" s="31" t="s">
        <v>2683</v>
      </c>
    </row>
    <row r="22" spans="1:4" ht="16.2" customHeight="1" x14ac:dyDescent="0.2">
      <c r="A22" s="4" t="s">
        <v>295</v>
      </c>
      <c r="B22" s="31" t="s">
        <v>642</v>
      </c>
      <c r="C22" s="31" t="s">
        <v>2684</v>
      </c>
      <c r="D22" s="31" t="s">
        <v>2685</v>
      </c>
    </row>
    <row r="23" spans="1:4" ht="16.2" customHeight="1" x14ac:dyDescent="0.2">
      <c r="A23" s="3" t="s">
        <v>301</v>
      </c>
      <c r="B23" s="32"/>
      <c r="C23" s="32"/>
      <c r="D23" s="32"/>
    </row>
    <row r="24" spans="1:4" ht="16.2" customHeight="1" x14ac:dyDescent="0.2">
      <c r="A24" s="4" t="s">
        <v>12154</v>
      </c>
      <c r="B24" s="31" t="s">
        <v>232</v>
      </c>
      <c r="C24" s="31" t="s">
        <v>2686</v>
      </c>
      <c r="D24" s="31" t="s">
        <v>2687</v>
      </c>
    </row>
    <row r="25" spans="1:4" ht="16.2" customHeight="1" x14ac:dyDescent="0.2">
      <c r="A25" s="4" t="s">
        <v>307</v>
      </c>
      <c r="B25" s="31" t="s">
        <v>642</v>
      </c>
      <c r="C25" s="31" t="s">
        <v>2688</v>
      </c>
      <c r="D25" s="31" t="s">
        <v>2689</v>
      </c>
    </row>
    <row r="26" spans="1:4" ht="16.2" customHeight="1" x14ac:dyDescent="0.2">
      <c r="A26" s="4" t="s">
        <v>12126</v>
      </c>
      <c r="B26" s="31" t="s">
        <v>428</v>
      </c>
      <c r="C26" s="31" t="s">
        <v>2465</v>
      </c>
      <c r="D26" s="31" t="s">
        <v>2690</v>
      </c>
    </row>
    <row r="27" spans="1:4" ht="16.2" customHeight="1" x14ac:dyDescent="0.2">
      <c r="A27" s="4" t="s">
        <v>12127</v>
      </c>
      <c r="B27" s="31" t="s">
        <v>642</v>
      </c>
      <c r="C27" s="31" t="s">
        <v>2691</v>
      </c>
      <c r="D27" s="31" t="s">
        <v>2692</v>
      </c>
    </row>
    <row r="28" spans="1:4" ht="16.2" customHeight="1" x14ac:dyDescent="0.2">
      <c r="A28" s="4" t="s">
        <v>324</v>
      </c>
      <c r="B28" s="31" t="s">
        <v>642</v>
      </c>
      <c r="C28" s="31" t="s">
        <v>2693</v>
      </c>
      <c r="D28" s="31" t="s">
        <v>2694</v>
      </c>
    </row>
    <row r="29" spans="1:4" ht="16.2" customHeight="1" x14ac:dyDescent="0.2">
      <c r="A29" s="4" t="s">
        <v>12147</v>
      </c>
      <c r="B29" s="31" t="s">
        <v>434</v>
      </c>
      <c r="C29" s="31" t="s">
        <v>2695</v>
      </c>
      <c r="D29" s="31" t="s">
        <v>2696</v>
      </c>
    </row>
    <row r="30" spans="1:4" ht="16.2" customHeight="1" x14ac:dyDescent="0.2">
      <c r="A30" s="3" t="s">
        <v>336</v>
      </c>
      <c r="B30" s="32"/>
      <c r="C30" s="32"/>
      <c r="D30" s="32"/>
    </row>
    <row r="31" spans="1:4" ht="16.2" customHeight="1" x14ac:dyDescent="0.2">
      <c r="A31" s="4" t="s">
        <v>337</v>
      </c>
      <c r="B31" s="31" t="s">
        <v>765</v>
      </c>
      <c r="C31" s="31" t="s">
        <v>2697</v>
      </c>
      <c r="D31" s="31" t="s">
        <v>2698</v>
      </c>
    </row>
    <row r="32" spans="1:4" ht="16.2" customHeight="1" x14ac:dyDescent="0.2">
      <c r="A32" s="4" t="s">
        <v>344</v>
      </c>
      <c r="B32" s="31" t="s">
        <v>265</v>
      </c>
      <c r="C32" s="31" t="s">
        <v>695</v>
      </c>
      <c r="D32" s="31" t="s">
        <v>2699</v>
      </c>
    </row>
    <row r="33" spans="1:4" ht="16.2" customHeight="1" x14ac:dyDescent="0.2">
      <c r="A33" s="4" t="s">
        <v>348</v>
      </c>
      <c r="B33" s="31" t="s">
        <v>405</v>
      </c>
      <c r="C33" s="31" t="s">
        <v>2700</v>
      </c>
      <c r="D33" s="31" t="s">
        <v>2701</v>
      </c>
    </row>
    <row r="34" spans="1:4" ht="16.2" customHeight="1" x14ac:dyDescent="0.2">
      <c r="A34" s="4" t="s">
        <v>352</v>
      </c>
      <c r="B34" s="31" t="s">
        <v>575</v>
      </c>
      <c r="C34" s="31" t="s">
        <v>2702</v>
      </c>
      <c r="D34" s="31" t="s">
        <v>2703</v>
      </c>
    </row>
    <row r="35" spans="1:4" ht="16.2" customHeight="1" x14ac:dyDescent="0.2">
      <c r="A35" s="4" t="s">
        <v>357</v>
      </c>
      <c r="B35" s="31" t="s">
        <v>464</v>
      </c>
      <c r="C35" s="31" t="s">
        <v>2704</v>
      </c>
      <c r="D35" s="31" t="s">
        <v>2705</v>
      </c>
    </row>
    <row r="36" spans="1:4" ht="16.2" customHeight="1" x14ac:dyDescent="0.2">
      <c r="A36" s="4" t="s">
        <v>361</v>
      </c>
      <c r="B36" s="31" t="s">
        <v>471</v>
      </c>
      <c r="C36" s="31" t="s">
        <v>2706</v>
      </c>
      <c r="D36" s="31" t="s">
        <v>2707</v>
      </c>
    </row>
    <row r="37" spans="1:4" ht="16.2" customHeight="1" x14ac:dyDescent="0.2">
      <c r="A37" s="3" t="s">
        <v>366</v>
      </c>
      <c r="B37" s="32"/>
      <c r="C37" s="32"/>
      <c r="D37" s="32"/>
    </row>
    <row r="38" spans="1:4" ht="16.2" customHeight="1" x14ac:dyDescent="0.2">
      <c r="A38" s="4" t="s">
        <v>12129</v>
      </c>
      <c r="B38" s="31" t="s">
        <v>286</v>
      </c>
      <c r="C38" s="31" t="s">
        <v>2708</v>
      </c>
      <c r="D38" s="31" t="s">
        <v>2709</v>
      </c>
    </row>
    <row r="39" spans="1:4" ht="16.2" customHeight="1" x14ac:dyDescent="0.2">
      <c r="A39" s="4" t="s">
        <v>12148</v>
      </c>
      <c r="B39" s="31" t="s">
        <v>480</v>
      </c>
      <c r="C39" s="31" t="s">
        <v>2710</v>
      </c>
      <c r="D39" s="31" t="s">
        <v>2711</v>
      </c>
    </row>
    <row r="40" spans="1:4" ht="16.2" customHeight="1" x14ac:dyDescent="0.2">
      <c r="A40" s="4" t="s">
        <v>12131</v>
      </c>
      <c r="B40" s="31" t="s">
        <v>480</v>
      </c>
      <c r="C40" s="31" t="s">
        <v>2712</v>
      </c>
      <c r="D40" s="31" t="s">
        <v>2713</v>
      </c>
    </row>
    <row r="41" spans="1:4" ht="16.2" customHeight="1" x14ac:dyDescent="0.2">
      <c r="A41" s="4" t="s">
        <v>12152</v>
      </c>
      <c r="B41" s="31" t="s">
        <v>355</v>
      </c>
      <c r="C41" s="31" t="s">
        <v>2714</v>
      </c>
      <c r="D41" s="31" t="s">
        <v>2715</v>
      </c>
    </row>
    <row r="42" spans="1:4" ht="16.2" customHeight="1" x14ac:dyDescent="0.2">
      <c r="A42" s="4" t="s">
        <v>12133</v>
      </c>
      <c r="B42" s="31" t="s">
        <v>428</v>
      </c>
      <c r="C42" s="31" t="s">
        <v>2716</v>
      </c>
      <c r="D42" s="31" t="s">
        <v>2717</v>
      </c>
    </row>
    <row r="43" spans="1:4" ht="16.2" customHeight="1" x14ac:dyDescent="0.2">
      <c r="A43" s="4" t="s">
        <v>12134</v>
      </c>
      <c r="B43" s="31" t="s">
        <v>638</v>
      </c>
      <c r="C43" s="31" t="s">
        <v>2718</v>
      </c>
      <c r="D43" s="31" t="s">
        <v>2719</v>
      </c>
    </row>
    <row r="44" spans="1:4" ht="16.2" customHeight="1" x14ac:dyDescent="0.2">
      <c r="A44" s="4" t="s">
        <v>391</v>
      </c>
      <c r="B44" s="31" t="s">
        <v>252</v>
      </c>
      <c r="C44" s="31" t="s">
        <v>2720</v>
      </c>
      <c r="D44" s="31" t="s">
        <v>2721</v>
      </c>
    </row>
    <row r="45" spans="1:4" ht="16.2" customHeight="1" x14ac:dyDescent="0.2">
      <c r="A45" s="4" t="s">
        <v>12135</v>
      </c>
      <c r="B45" s="31" t="s">
        <v>610</v>
      </c>
      <c r="C45" s="31" t="s">
        <v>2722</v>
      </c>
      <c r="D45" s="31" t="s">
        <v>2723</v>
      </c>
    </row>
    <row r="46" spans="1:4" ht="16.2" customHeight="1" x14ac:dyDescent="0.2">
      <c r="A46" s="3" t="s">
        <v>401</v>
      </c>
      <c r="B46" s="32"/>
      <c r="C46" s="32"/>
      <c r="D46" s="32"/>
    </row>
    <row r="47" spans="1:4" ht="16.2" customHeight="1" x14ac:dyDescent="0.2">
      <c r="A47" s="4" t="s">
        <v>12137</v>
      </c>
      <c r="B47" s="31" t="s">
        <v>322</v>
      </c>
      <c r="C47" s="31" t="s">
        <v>2724</v>
      </c>
      <c r="D47" s="31" t="s">
        <v>2725</v>
      </c>
    </row>
    <row r="48" spans="1:4" ht="16.2" customHeight="1" x14ac:dyDescent="0.2">
      <c r="A48" s="4" t="s">
        <v>407</v>
      </c>
      <c r="B48" s="31" t="s">
        <v>434</v>
      </c>
      <c r="C48" s="31" t="s">
        <v>2726</v>
      </c>
      <c r="D48" s="31" t="s">
        <v>2727</v>
      </c>
    </row>
    <row r="49" spans="1:4" ht="16.2" customHeight="1" x14ac:dyDescent="0.2">
      <c r="A49" s="4" t="s">
        <v>414</v>
      </c>
      <c r="B49" s="31" t="s">
        <v>428</v>
      </c>
      <c r="C49" s="31" t="s">
        <v>2728</v>
      </c>
      <c r="D49" s="31" t="s">
        <v>2729</v>
      </c>
    </row>
    <row r="50" spans="1:4" ht="16.2" customHeight="1" x14ac:dyDescent="0.2">
      <c r="A50" s="4" t="s">
        <v>420</v>
      </c>
      <c r="B50" s="31" t="s">
        <v>638</v>
      </c>
      <c r="C50" s="31" t="s">
        <v>2730</v>
      </c>
      <c r="D50" s="31" t="s">
        <v>2731</v>
      </c>
    </row>
    <row r="51" spans="1:4" ht="16.2" customHeight="1" x14ac:dyDescent="0.2">
      <c r="A51" s="4" t="s">
        <v>425</v>
      </c>
      <c r="B51" s="31" t="s">
        <v>231</v>
      </c>
      <c r="C51" s="31" t="s">
        <v>2732</v>
      </c>
      <c r="D51" s="31" t="s">
        <v>2733</v>
      </c>
    </row>
    <row r="52" spans="1:4" ht="16.2" customHeight="1" x14ac:dyDescent="0.2">
      <c r="A52" s="4" t="s">
        <v>431</v>
      </c>
      <c r="B52" s="31" t="s">
        <v>638</v>
      </c>
      <c r="C52" s="31" t="s">
        <v>2734</v>
      </c>
      <c r="D52" s="31" t="s">
        <v>2735</v>
      </c>
    </row>
    <row r="53" spans="1:4" ht="16.2" customHeight="1" x14ac:dyDescent="0.2">
      <c r="A53" s="4" t="s">
        <v>437</v>
      </c>
      <c r="B53" s="31" t="s">
        <v>341</v>
      </c>
      <c r="C53" s="31" t="s">
        <v>2736</v>
      </c>
      <c r="D53" s="31" t="s">
        <v>2737</v>
      </c>
    </row>
    <row r="54" spans="1:4" ht="16.2" customHeight="1" x14ac:dyDescent="0.2">
      <c r="A54" s="5" t="s">
        <v>12136</v>
      </c>
      <c r="B54" s="33"/>
      <c r="C54" s="33"/>
      <c r="D54" s="33"/>
    </row>
    <row r="55" spans="1:4" ht="16.2" customHeight="1" x14ac:dyDescent="0.2">
      <c r="A55" s="4" t="s">
        <v>442</v>
      </c>
      <c r="B55" s="31" t="s">
        <v>480</v>
      </c>
      <c r="C55" s="31" t="s">
        <v>2738</v>
      </c>
      <c r="D55" s="31" t="s">
        <v>2739</v>
      </c>
    </row>
    <row r="56" spans="1:4" ht="16.2" customHeight="1" x14ac:dyDescent="0.2">
      <c r="A56" s="4" t="s">
        <v>447</v>
      </c>
      <c r="B56" s="31" t="s">
        <v>334</v>
      </c>
      <c r="C56" s="31" t="s">
        <v>2740</v>
      </c>
      <c r="D56" s="31" t="s">
        <v>2741</v>
      </c>
    </row>
    <row r="57" spans="1:4" ht="16.2" customHeight="1" x14ac:dyDescent="0.2">
      <c r="A57" s="4" t="s">
        <v>452</v>
      </c>
      <c r="B57" s="31" t="s">
        <v>422</v>
      </c>
      <c r="C57" s="31" t="s">
        <v>2742</v>
      </c>
      <c r="D57" s="31" t="s">
        <v>2743</v>
      </c>
    </row>
    <row r="58" spans="1:4" ht="16.2" customHeight="1" x14ac:dyDescent="0.2">
      <c r="A58" s="4" t="s">
        <v>455</v>
      </c>
      <c r="B58" s="31" t="s">
        <v>334</v>
      </c>
      <c r="C58" s="31" t="s">
        <v>2744</v>
      </c>
      <c r="D58" s="31" t="s">
        <v>2745</v>
      </c>
    </row>
    <row r="59" spans="1:4" ht="16.2" customHeight="1" x14ac:dyDescent="0.2">
      <c r="A59" s="4" t="s">
        <v>461</v>
      </c>
      <c r="B59" s="31" t="s">
        <v>638</v>
      </c>
      <c r="C59" s="31" t="s">
        <v>2746</v>
      </c>
      <c r="D59" s="31" t="s">
        <v>2747</v>
      </c>
    </row>
    <row r="60" spans="1:4" ht="16.2" customHeight="1" x14ac:dyDescent="0.2">
      <c r="A60" s="4" t="s">
        <v>466</v>
      </c>
      <c r="B60" s="31" t="s">
        <v>322</v>
      </c>
      <c r="C60" s="31" t="s">
        <v>2748</v>
      </c>
      <c r="D60" s="31" t="s">
        <v>2749</v>
      </c>
    </row>
    <row r="61" spans="1:4" ht="16.2" customHeight="1" x14ac:dyDescent="0.2">
      <c r="A61" s="4" t="s">
        <v>469</v>
      </c>
      <c r="B61" s="31" t="s">
        <v>217</v>
      </c>
      <c r="C61" s="31" t="s">
        <v>2750</v>
      </c>
      <c r="D61" s="31" t="s">
        <v>2751</v>
      </c>
    </row>
    <row r="62" spans="1:4" ht="16.2" customHeight="1" x14ac:dyDescent="0.2">
      <c r="A62" s="6" t="s">
        <v>12138</v>
      </c>
      <c r="B62" s="34"/>
      <c r="C62" s="34"/>
      <c r="D62" s="34"/>
    </row>
    <row r="63" spans="1:4" ht="16.2" customHeight="1" x14ac:dyDescent="0.2">
      <c r="A63" s="4" t="s">
        <v>442</v>
      </c>
      <c r="B63" s="31" t="s">
        <v>480</v>
      </c>
      <c r="C63" s="31" t="s">
        <v>2752</v>
      </c>
      <c r="D63" s="31" t="s">
        <v>2753</v>
      </c>
    </row>
    <row r="64" spans="1:4" ht="16.2" customHeight="1" x14ac:dyDescent="0.2">
      <c r="A64" s="4" t="s">
        <v>447</v>
      </c>
      <c r="B64" s="31" t="s">
        <v>412</v>
      </c>
      <c r="C64" s="31" t="s">
        <v>2754</v>
      </c>
      <c r="D64" s="31" t="s">
        <v>2755</v>
      </c>
    </row>
    <row r="65" spans="1:4" ht="16.2" customHeight="1" x14ac:dyDescent="0.2">
      <c r="A65" s="4" t="s">
        <v>452</v>
      </c>
      <c r="B65" s="31" t="s">
        <v>341</v>
      </c>
      <c r="C65" s="31" t="s">
        <v>2756</v>
      </c>
      <c r="D65" s="31" t="s">
        <v>2757</v>
      </c>
    </row>
    <row r="66" spans="1:4" ht="16.2" customHeight="1" x14ac:dyDescent="0.2">
      <c r="A66" s="4" t="s">
        <v>455</v>
      </c>
      <c r="B66" s="31" t="s">
        <v>664</v>
      </c>
      <c r="C66" s="31" t="s">
        <v>2758</v>
      </c>
      <c r="D66" s="31" t="s">
        <v>2759</v>
      </c>
    </row>
    <row r="67" spans="1:4" ht="16.2" customHeight="1" x14ac:dyDescent="0.2">
      <c r="A67" s="4" t="s">
        <v>461</v>
      </c>
      <c r="B67" s="31" t="s">
        <v>575</v>
      </c>
      <c r="C67" s="31" t="s">
        <v>2760</v>
      </c>
      <c r="D67" s="31" t="s">
        <v>2761</v>
      </c>
    </row>
    <row r="68" spans="1:4" ht="16.2" customHeight="1" x14ac:dyDescent="0.2">
      <c r="A68" s="4" t="s">
        <v>466</v>
      </c>
      <c r="B68" s="31" t="s">
        <v>355</v>
      </c>
      <c r="C68" s="31" t="s">
        <v>2762</v>
      </c>
      <c r="D68" s="31" t="s">
        <v>2763</v>
      </c>
    </row>
    <row r="69" spans="1:4" ht="16.2" customHeight="1" x14ac:dyDescent="0.2">
      <c r="A69" s="4" t="s">
        <v>469</v>
      </c>
      <c r="B69" s="31" t="s">
        <v>217</v>
      </c>
      <c r="C69" s="31" t="s">
        <v>2764</v>
      </c>
      <c r="D69" s="31" t="s">
        <v>2765</v>
      </c>
    </row>
    <row r="70" spans="1:4" ht="16.2" customHeight="1" x14ac:dyDescent="0.2">
      <c r="A70" s="3" t="s">
        <v>491</v>
      </c>
      <c r="B70" s="32"/>
      <c r="C70" s="32"/>
      <c r="D70" s="32"/>
    </row>
    <row r="71" spans="1:4" ht="16.2" customHeight="1" x14ac:dyDescent="0.2">
      <c r="A71" s="4" t="s">
        <v>295</v>
      </c>
      <c r="B71" s="31" t="s">
        <v>317</v>
      </c>
      <c r="C71" s="31" t="s">
        <v>2766</v>
      </c>
      <c r="D71" s="31" t="s">
        <v>2767</v>
      </c>
    </row>
    <row r="72" spans="1:4" ht="16.2" customHeight="1" x14ac:dyDescent="0.2">
      <c r="A72" s="4" t="s">
        <v>496</v>
      </c>
      <c r="B72" s="31" t="s">
        <v>453</v>
      </c>
      <c r="C72" s="31" t="s">
        <v>2768</v>
      </c>
      <c r="D72" s="31" t="s">
        <v>1170</v>
      </c>
    </row>
    <row r="73" spans="1:4" ht="16.2" customHeight="1" x14ac:dyDescent="0.2">
      <c r="A73" s="4" t="s">
        <v>12139</v>
      </c>
      <c r="B73" s="31" t="s">
        <v>434</v>
      </c>
      <c r="C73" s="31" t="s">
        <v>2769</v>
      </c>
      <c r="D73" s="31" t="s">
        <v>2770</v>
      </c>
    </row>
    <row r="74" spans="1:4" ht="16.2" customHeight="1" x14ac:dyDescent="0.2">
      <c r="A74" s="4" t="s">
        <v>12140</v>
      </c>
      <c r="B74" s="31" t="s">
        <v>765</v>
      </c>
      <c r="C74" s="31" t="s">
        <v>2771</v>
      </c>
      <c r="D74" s="31" t="s">
        <v>2772</v>
      </c>
    </row>
    <row r="75" spans="1:4" ht="16.2" customHeight="1" x14ac:dyDescent="0.2">
      <c r="A75" s="4" t="s">
        <v>509</v>
      </c>
      <c r="B75" s="31" t="s">
        <v>341</v>
      </c>
      <c r="C75" s="31" t="s">
        <v>2773</v>
      </c>
      <c r="D75" s="31" t="s">
        <v>2774</v>
      </c>
    </row>
    <row r="76" spans="1:4" ht="16.2" customHeight="1" x14ac:dyDescent="0.2">
      <c r="A76" s="3" t="s">
        <v>515</v>
      </c>
      <c r="B76" s="32"/>
      <c r="C76" s="32"/>
      <c r="D76" s="32"/>
    </row>
    <row r="77" spans="1:4" ht="16.2" customHeight="1" x14ac:dyDescent="0.2">
      <c r="A77" s="4" t="s">
        <v>516</v>
      </c>
      <c r="B77" s="31" t="s">
        <v>317</v>
      </c>
      <c r="C77" s="31" t="s">
        <v>2775</v>
      </c>
      <c r="D77" s="31" t="s">
        <v>2776</v>
      </c>
    </row>
    <row r="78" spans="1:4" ht="16.2" customHeight="1" x14ac:dyDescent="0.2">
      <c r="A78" s="4" t="s">
        <v>521</v>
      </c>
      <c r="B78" s="31" t="s">
        <v>217</v>
      </c>
      <c r="C78" s="31" t="s">
        <v>2777</v>
      </c>
      <c r="D78" s="31" t="s">
        <v>2778</v>
      </c>
    </row>
    <row r="79" spans="1:4" ht="16.2" customHeight="1" x14ac:dyDescent="0.2">
      <c r="A79" s="4" t="s">
        <v>524</v>
      </c>
      <c r="B79" s="31" t="s">
        <v>217</v>
      </c>
      <c r="C79" s="31" t="s">
        <v>2779</v>
      </c>
      <c r="D79" s="31" t="s">
        <v>2780</v>
      </c>
    </row>
    <row r="80" spans="1:4" ht="16.2" customHeight="1" x14ac:dyDescent="0.2">
      <c r="A80" s="4" t="s">
        <v>527</v>
      </c>
      <c r="B80" s="31" t="s">
        <v>480</v>
      </c>
      <c r="C80" s="31" t="s">
        <v>2781</v>
      </c>
      <c r="D80" s="31" t="s">
        <v>2782</v>
      </c>
    </row>
    <row r="81" spans="1:4" ht="16.2" customHeight="1" x14ac:dyDescent="0.2">
      <c r="A81" s="4" t="s">
        <v>531</v>
      </c>
      <c r="B81" s="31" t="s">
        <v>453</v>
      </c>
      <c r="C81" s="31" t="s">
        <v>2783</v>
      </c>
      <c r="D81" s="31" t="s">
        <v>2784</v>
      </c>
    </row>
    <row r="82" spans="1:4" ht="16.2" customHeight="1" x14ac:dyDescent="0.2">
      <c r="A82" s="4" t="s">
        <v>534</v>
      </c>
      <c r="B82" s="31" t="s">
        <v>464</v>
      </c>
      <c r="C82" s="31" t="s">
        <v>2500</v>
      </c>
      <c r="D82" s="31" t="s">
        <v>2785</v>
      </c>
    </row>
    <row r="83" spans="1:4" ht="16.2" customHeight="1" x14ac:dyDescent="0.2">
      <c r="A83" s="4" t="s">
        <v>2284</v>
      </c>
      <c r="B83" s="31" t="s">
        <v>244</v>
      </c>
      <c r="C83" s="31" t="s">
        <v>2786</v>
      </c>
      <c r="D83" s="31" t="s">
        <v>2787</v>
      </c>
    </row>
    <row r="84" spans="1:4" ht="16.2" customHeight="1" x14ac:dyDescent="0.2">
      <c r="A84" s="3" t="s">
        <v>541</v>
      </c>
      <c r="B84" s="32"/>
      <c r="C84" s="32"/>
      <c r="D84" s="32"/>
    </row>
    <row r="85" spans="1:4" ht="16.2" customHeight="1" x14ac:dyDescent="0.2">
      <c r="A85" s="4" t="s">
        <v>289</v>
      </c>
      <c r="B85" s="31" t="s">
        <v>405</v>
      </c>
      <c r="C85" s="31" t="s">
        <v>1515</v>
      </c>
      <c r="D85" s="31" t="s">
        <v>2788</v>
      </c>
    </row>
    <row r="86" spans="1:4" ht="16.2" customHeight="1" x14ac:dyDescent="0.2">
      <c r="A86" s="4" t="s">
        <v>295</v>
      </c>
      <c r="B86" s="31" t="s">
        <v>642</v>
      </c>
      <c r="C86" s="31" t="s">
        <v>1997</v>
      </c>
      <c r="D86" s="31" t="s">
        <v>2789</v>
      </c>
    </row>
    <row r="87" spans="1:4" ht="16.2" customHeight="1" x14ac:dyDescent="0.2">
      <c r="A87" s="3" t="s">
        <v>546</v>
      </c>
      <c r="B87" s="32"/>
      <c r="C87" s="32"/>
      <c r="D87" s="32"/>
    </row>
    <row r="88" spans="1:4" ht="16.2" customHeight="1" x14ac:dyDescent="0.2">
      <c r="A88" s="4" t="s">
        <v>547</v>
      </c>
      <c r="B88" s="31" t="s">
        <v>363</v>
      </c>
      <c r="C88" s="31" t="s">
        <v>2790</v>
      </c>
      <c r="D88" s="31" t="s">
        <v>2791</v>
      </c>
    </row>
    <row r="89" spans="1:4" ht="16.2" customHeight="1" x14ac:dyDescent="0.2">
      <c r="A89" s="4" t="s">
        <v>550</v>
      </c>
      <c r="B89" s="31" t="s">
        <v>380</v>
      </c>
      <c r="C89" s="31" t="s">
        <v>2792</v>
      </c>
      <c r="D89" s="31" t="s">
        <v>2793</v>
      </c>
    </row>
    <row r="90" spans="1:4" ht="16.2" customHeight="1" x14ac:dyDescent="0.2">
      <c r="A90" s="4" t="s">
        <v>553</v>
      </c>
      <c r="B90" s="31" t="s">
        <v>479</v>
      </c>
      <c r="C90" s="31" t="s">
        <v>2794</v>
      </c>
      <c r="D90" s="31" t="s">
        <v>2795</v>
      </c>
    </row>
    <row r="91" spans="1:4" ht="16.2" customHeight="1" x14ac:dyDescent="0.2">
      <c r="A91" s="2" t="s">
        <v>1501</v>
      </c>
      <c r="B91" s="31" t="s">
        <v>709</v>
      </c>
      <c r="C91" s="31" t="s">
        <v>2796</v>
      </c>
      <c r="D91" s="31" t="s">
        <v>2797</v>
      </c>
    </row>
    <row r="92" spans="1:4" ht="16.2" customHeight="1" x14ac:dyDescent="0.2">
      <c r="A92" s="3" t="s">
        <v>561</v>
      </c>
      <c r="B92" s="32"/>
      <c r="C92" s="32"/>
      <c r="D92" s="32"/>
    </row>
    <row r="93" spans="1:4" ht="16.2" customHeight="1" x14ac:dyDescent="0.2">
      <c r="A93" s="4" t="s">
        <v>12141</v>
      </c>
      <c r="B93" s="31" t="s">
        <v>638</v>
      </c>
      <c r="C93" s="31" t="s">
        <v>2798</v>
      </c>
      <c r="D93" s="31" t="s">
        <v>2799</v>
      </c>
    </row>
    <row r="94" spans="1:4" ht="16.2" customHeight="1" x14ac:dyDescent="0.2">
      <c r="A94" s="4" t="s">
        <v>12142</v>
      </c>
      <c r="B94" s="31" t="s">
        <v>398</v>
      </c>
      <c r="C94" s="31" t="s">
        <v>2800</v>
      </c>
      <c r="D94" s="31" t="s">
        <v>2801</v>
      </c>
    </row>
    <row r="95" spans="1:4" ht="16.2" customHeight="1" x14ac:dyDescent="0.2">
      <c r="A95" s="4" t="s">
        <v>564</v>
      </c>
      <c r="B95" s="31" t="s">
        <v>459</v>
      </c>
      <c r="C95" s="31" t="s">
        <v>2802</v>
      </c>
      <c r="D95" s="31" t="s">
        <v>2803</v>
      </c>
    </row>
    <row r="96" spans="1:4" ht="16.2" customHeight="1" x14ac:dyDescent="0.2">
      <c r="A96" s="4" t="s">
        <v>12143</v>
      </c>
      <c r="B96" s="31" t="s">
        <v>575</v>
      </c>
      <c r="C96" s="31" t="s">
        <v>2804</v>
      </c>
      <c r="D96" s="31" t="s">
        <v>2805</v>
      </c>
    </row>
    <row r="97" spans="1:4" ht="16.2" customHeight="1" x14ac:dyDescent="0.2">
      <c r="A97" s="3" t="s">
        <v>571</v>
      </c>
      <c r="B97" s="32"/>
      <c r="C97" s="32"/>
      <c r="D97" s="32"/>
    </row>
    <row r="98" spans="1:4" ht="13.8" x14ac:dyDescent="0.2">
      <c r="A98" s="22" t="s">
        <v>12144</v>
      </c>
      <c r="B98" s="31" t="s">
        <v>422</v>
      </c>
      <c r="C98" s="31" t="s">
        <v>2806</v>
      </c>
      <c r="D98" s="31" t="s">
        <v>2807</v>
      </c>
    </row>
    <row r="99" spans="1:4" ht="27.6" x14ac:dyDescent="0.2">
      <c r="A99" s="53" t="s">
        <v>12157</v>
      </c>
      <c r="B99" s="31" t="s">
        <v>610</v>
      </c>
      <c r="C99" s="31" t="s">
        <v>2808</v>
      </c>
      <c r="D99" s="31" t="s">
        <v>2809</v>
      </c>
    </row>
    <row r="100" spans="1:4" ht="27.6" x14ac:dyDescent="0.2">
      <c r="A100" s="53" t="s">
        <v>12158</v>
      </c>
      <c r="B100" s="31" t="s">
        <v>265</v>
      </c>
      <c r="C100" s="31" t="s">
        <v>2810</v>
      </c>
      <c r="D100" s="31" t="s">
        <v>2811</v>
      </c>
    </row>
    <row r="101" spans="1:4" ht="13.8" x14ac:dyDescent="0.2">
      <c r="A101" s="4" t="s">
        <v>12145</v>
      </c>
      <c r="B101" s="31" t="s">
        <v>575</v>
      </c>
      <c r="C101" s="31" t="s">
        <v>2812</v>
      </c>
      <c r="D101" s="31" t="s">
        <v>2813</v>
      </c>
    </row>
    <row r="102" spans="1:4" ht="16.2" customHeight="1" x14ac:dyDescent="0.2">
      <c r="A102" s="6" t="s">
        <v>12146</v>
      </c>
      <c r="B102" s="34"/>
      <c r="C102" s="34"/>
      <c r="D102" s="34"/>
    </row>
    <row r="103" spans="1:4" ht="16.2" customHeight="1" x14ac:dyDescent="0.2">
      <c r="A103" s="4" t="s">
        <v>289</v>
      </c>
      <c r="B103" s="31" t="s">
        <v>434</v>
      </c>
      <c r="C103" s="31" t="s">
        <v>2814</v>
      </c>
      <c r="D103" s="31" t="s">
        <v>2815</v>
      </c>
    </row>
    <row r="104" spans="1:4" ht="16.2" customHeight="1" x14ac:dyDescent="0.2">
      <c r="A104" s="4" t="s">
        <v>295</v>
      </c>
      <c r="B104" s="31" t="s">
        <v>412</v>
      </c>
      <c r="C104" s="31" t="s">
        <v>2816</v>
      </c>
      <c r="D104" s="31" t="s">
        <v>2817</v>
      </c>
    </row>
    <row r="105" spans="1:4" ht="16.2" customHeight="1" x14ac:dyDescent="0.2">
      <c r="A105" s="3" t="s">
        <v>589</v>
      </c>
      <c r="B105" s="32"/>
      <c r="C105" s="32"/>
      <c r="D105" s="32"/>
    </row>
    <row r="106" spans="1:4" ht="16.2" customHeight="1" x14ac:dyDescent="0.2">
      <c r="A106" s="4" t="s">
        <v>289</v>
      </c>
      <c r="B106" s="31" t="s">
        <v>305</v>
      </c>
      <c r="C106" s="31" t="s">
        <v>2818</v>
      </c>
      <c r="D106" s="31" t="s">
        <v>2819</v>
      </c>
    </row>
    <row r="107" spans="1:4" ht="16.2" customHeight="1" x14ac:dyDescent="0.2">
      <c r="A107" s="4" t="s">
        <v>295</v>
      </c>
      <c r="B107" s="31" t="s">
        <v>380</v>
      </c>
      <c r="C107" s="31" t="s">
        <v>2820</v>
      </c>
      <c r="D107" s="31" t="s">
        <v>2821</v>
      </c>
    </row>
    <row r="108" spans="1:4" ht="16.2" customHeight="1" x14ac:dyDescent="0.2"/>
    <row r="109" spans="1:4" ht="16.2" customHeight="1" x14ac:dyDescent="0.25">
      <c r="A109" s="57" t="s">
        <v>596</v>
      </c>
      <c r="B109" s="56"/>
      <c r="C109" s="56"/>
      <c r="D109" s="56"/>
    </row>
    <row r="110" spans="1:4" ht="16.2" customHeight="1" x14ac:dyDescent="0.25">
      <c r="A110" s="57" t="s">
        <v>597</v>
      </c>
      <c r="B110" s="56"/>
      <c r="C110" s="56"/>
      <c r="D110" s="56"/>
    </row>
    <row r="111" spans="1:4" ht="16.2" customHeight="1" x14ac:dyDescent="0.25">
      <c r="A111" s="64" t="s">
        <v>12162</v>
      </c>
      <c r="B111" s="56"/>
      <c r="C111" s="56"/>
      <c r="D111" s="56"/>
    </row>
  </sheetData>
  <mergeCells count="2">
    <mergeCell ref="A3:D3"/>
    <mergeCell ref="A1:D1"/>
  </mergeCells>
  <hyperlinks>
    <hyperlink ref="A111" location="File_Index!A1" display="#File_Index!A1" xr:uid="{00000000-0004-0000-1300-000000000000}"/>
  </hyperlinks>
  <printOptions horizontalCentered="1"/>
  <pageMargins left="0.05" right="0.05" top="0.5" bottom="0.5" header="0" footer="0"/>
  <pageSetup scale="79" orientation="portrait" horizontalDpi="300" verticalDpi="300" r:id="rId1"/>
  <headerFooter>
    <oddFooter>&amp;R Page &amp;P</oddFooter>
  </headerFooter>
  <rowBreaks count="1" manualBreakCount="1">
    <brk id="69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D111"/>
  <sheetViews>
    <sheetView zoomScaleNormal="100" workbookViewId="0">
      <selection sqref="A1:D1"/>
    </sheetView>
  </sheetViews>
  <sheetFormatPr defaultColWidth="11.5546875" defaultRowHeight="12" customHeight="1" x14ac:dyDescent="0.2"/>
  <cols>
    <col min="1" max="1" width="42.6640625" customWidth="1"/>
    <col min="2" max="4" width="35.6640625" customWidth="1"/>
  </cols>
  <sheetData>
    <row r="1" spans="1:4" ht="22.2" customHeight="1" x14ac:dyDescent="0.35">
      <c r="A1" s="66" t="s">
        <v>203</v>
      </c>
      <c r="B1" s="67"/>
      <c r="C1" s="67"/>
      <c r="D1" s="67"/>
    </row>
    <row r="3" spans="1:4" ht="45" customHeight="1" thickBot="1" x14ac:dyDescent="0.4">
      <c r="A3" s="65" t="s">
        <v>2822</v>
      </c>
      <c r="B3" s="65"/>
      <c r="C3" s="65"/>
      <c r="D3" s="65"/>
    </row>
    <row r="4" spans="1:4" ht="28.2" customHeight="1" thickTop="1" thickBot="1" x14ac:dyDescent="0.25">
      <c r="A4" s="46" t="s">
        <v>205</v>
      </c>
      <c r="B4" s="49" t="s">
        <v>2153</v>
      </c>
      <c r="C4" s="49" t="s">
        <v>12155</v>
      </c>
      <c r="D4" s="49" t="s">
        <v>12156</v>
      </c>
    </row>
    <row r="5" spans="1:4" ht="16.2" customHeight="1" thickTop="1" thickBot="1" x14ac:dyDescent="0.25">
      <c r="A5" s="28" t="s">
        <v>212</v>
      </c>
      <c r="B5" s="11" t="s">
        <v>826</v>
      </c>
      <c r="C5" s="11" t="s">
        <v>2823</v>
      </c>
      <c r="D5" s="11" t="s">
        <v>2824</v>
      </c>
    </row>
    <row r="6" spans="1:4" s="26" customFormat="1" ht="3" customHeight="1" thickTop="1" thickBot="1" x14ac:dyDescent="0.25">
      <c r="A6" s="47"/>
      <c r="B6" s="48"/>
      <c r="C6" s="48"/>
      <c r="D6" s="48"/>
    </row>
    <row r="7" spans="1:4" ht="16.2" customHeight="1" thickTop="1" x14ac:dyDescent="0.2">
      <c r="A7" s="29" t="s">
        <v>219</v>
      </c>
      <c r="B7" s="30"/>
      <c r="C7" s="30"/>
      <c r="D7" s="30"/>
    </row>
    <row r="8" spans="1:4" ht="16.2" customHeight="1" x14ac:dyDescent="0.2">
      <c r="A8" s="4" t="s">
        <v>220</v>
      </c>
      <c r="B8" s="31" t="s">
        <v>892</v>
      </c>
      <c r="C8" s="31" t="s">
        <v>2825</v>
      </c>
      <c r="D8" s="31" t="s">
        <v>2826</v>
      </c>
    </row>
    <row r="9" spans="1:4" ht="16.2" customHeight="1" x14ac:dyDescent="0.2">
      <c r="A9" s="4" t="s">
        <v>227</v>
      </c>
      <c r="B9" s="31" t="s">
        <v>748</v>
      </c>
      <c r="C9" s="31" t="s">
        <v>2827</v>
      </c>
      <c r="D9" s="31" t="s">
        <v>2828</v>
      </c>
    </row>
    <row r="10" spans="1:4" ht="16.2" customHeight="1" x14ac:dyDescent="0.2">
      <c r="A10" s="4" t="s">
        <v>2160</v>
      </c>
      <c r="B10" s="31" t="s">
        <v>1005</v>
      </c>
      <c r="C10" s="31" t="s">
        <v>2829</v>
      </c>
      <c r="D10" s="31" t="s">
        <v>2830</v>
      </c>
    </row>
    <row r="11" spans="1:4" ht="16.2" customHeight="1" x14ac:dyDescent="0.2">
      <c r="A11" s="3" t="s">
        <v>240</v>
      </c>
      <c r="B11" s="32"/>
      <c r="C11" s="32"/>
      <c r="D11" s="32"/>
    </row>
    <row r="12" spans="1:4" ht="16.2" customHeight="1" x14ac:dyDescent="0.2">
      <c r="A12" s="4" t="s">
        <v>241</v>
      </c>
      <c r="B12" s="31" t="s">
        <v>557</v>
      </c>
      <c r="C12" s="31" t="s">
        <v>2831</v>
      </c>
      <c r="D12" s="31" t="s">
        <v>1634</v>
      </c>
    </row>
    <row r="13" spans="1:4" ht="16.2" customHeight="1" x14ac:dyDescent="0.2">
      <c r="A13" s="4" t="s">
        <v>248</v>
      </c>
      <c r="B13" s="31" t="s">
        <v>332</v>
      </c>
      <c r="C13" s="31" t="s">
        <v>2832</v>
      </c>
      <c r="D13" s="31" t="s">
        <v>2833</v>
      </c>
    </row>
    <row r="14" spans="1:4" ht="16.2" customHeight="1" x14ac:dyDescent="0.2">
      <c r="A14" s="4" t="s">
        <v>255</v>
      </c>
      <c r="B14" s="31" t="s">
        <v>647</v>
      </c>
      <c r="C14" s="31" t="s">
        <v>2834</v>
      </c>
      <c r="D14" s="31" t="s">
        <v>2835</v>
      </c>
    </row>
    <row r="15" spans="1:4" ht="16.2" customHeight="1" x14ac:dyDescent="0.2">
      <c r="A15" s="4" t="s">
        <v>261</v>
      </c>
      <c r="B15" s="31" t="s">
        <v>733</v>
      </c>
      <c r="C15" s="31" t="s">
        <v>2836</v>
      </c>
      <c r="D15" s="31" t="s">
        <v>2837</v>
      </c>
    </row>
    <row r="16" spans="1:4" ht="16.2" customHeight="1" x14ac:dyDescent="0.2">
      <c r="A16" s="4" t="s">
        <v>268</v>
      </c>
      <c r="B16" s="31" t="s">
        <v>512</v>
      </c>
      <c r="C16" s="31" t="s">
        <v>2838</v>
      </c>
      <c r="D16" s="31" t="s">
        <v>2839</v>
      </c>
    </row>
    <row r="17" spans="1:4" ht="16.2" customHeight="1" x14ac:dyDescent="0.2">
      <c r="A17" s="3" t="s">
        <v>275</v>
      </c>
      <c r="B17" s="32"/>
      <c r="C17" s="32"/>
      <c r="D17" s="32"/>
    </row>
    <row r="18" spans="1:4" ht="16.2" customHeight="1" x14ac:dyDescent="0.2">
      <c r="A18" s="4" t="s">
        <v>276</v>
      </c>
      <c r="B18" s="31" t="s">
        <v>1088</v>
      </c>
      <c r="C18" s="31" t="s">
        <v>2840</v>
      </c>
      <c r="D18" s="31" t="s">
        <v>2841</v>
      </c>
    </row>
    <row r="19" spans="1:4" ht="16.2" customHeight="1" x14ac:dyDescent="0.2">
      <c r="A19" s="4" t="s">
        <v>282</v>
      </c>
      <c r="B19" s="31" t="s">
        <v>772</v>
      </c>
      <c r="C19" s="31" t="s">
        <v>2842</v>
      </c>
      <c r="D19" s="31" t="s">
        <v>2843</v>
      </c>
    </row>
    <row r="20" spans="1:4" ht="16.2" customHeight="1" x14ac:dyDescent="0.2">
      <c r="A20" s="3" t="s">
        <v>288</v>
      </c>
      <c r="B20" s="32"/>
      <c r="C20" s="32"/>
      <c r="D20" s="32"/>
    </row>
    <row r="21" spans="1:4" ht="16.2" customHeight="1" x14ac:dyDescent="0.2">
      <c r="A21" s="4" t="s">
        <v>289</v>
      </c>
      <c r="B21" s="31" t="s">
        <v>519</v>
      </c>
      <c r="C21" s="31" t="s">
        <v>2844</v>
      </c>
      <c r="D21" s="31" t="s">
        <v>2845</v>
      </c>
    </row>
    <row r="22" spans="1:4" ht="16.2" customHeight="1" x14ac:dyDescent="0.2">
      <c r="A22" s="4" t="s">
        <v>295</v>
      </c>
      <c r="B22" s="31" t="s">
        <v>756</v>
      </c>
      <c r="C22" s="31" t="s">
        <v>2846</v>
      </c>
      <c r="D22" s="31" t="s">
        <v>2847</v>
      </c>
    </row>
    <row r="23" spans="1:4" ht="16.2" customHeight="1" x14ac:dyDescent="0.2">
      <c r="A23" s="3" t="s">
        <v>301</v>
      </c>
      <c r="B23" s="32"/>
      <c r="C23" s="32"/>
      <c r="D23" s="32"/>
    </row>
    <row r="24" spans="1:4" ht="16.2" customHeight="1" x14ac:dyDescent="0.2">
      <c r="A24" s="4" t="s">
        <v>12154</v>
      </c>
      <c r="B24" s="31" t="s">
        <v>439</v>
      </c>
      <c r="C24" s="31" t="s">
        <v>2848</v>
      </c>
      <c r="D24" s="31" t="s">
        <v>2849</v>
      </c>
    </row>
    <row r="25" spans="1:4" ht="16.2" customHeight="1" x14ac:dyDescent="0.2">
      <c r="A25" s="4" t="s">
        <v>307</v>
      </c>
      <c r="B25" s="31" t="s">
        <v>873</v>
      </c>
      <c r="C25" s="31" t="s">
        <v>2850</v>
      </c>
      <c r="D25" s="31" t="s">
        <v>2851</v>
      </c>
    </row>
    <row r="26" spans="1:4" ht="16.2" customHeight="1" x14ac:dyDescent="0.2">
      <c r="A26" s="4" t="s">
        <v>12126</v>
      </c>
      <c r="B26" s="31" t="s">
        <v>1153</v>
      </c>
      <c r="C26" s="31" t="s">
        <v>2852</v>
      </c>
      <c r="D26" s="31" t="s">
        <v>2853</v>
      </c>
    </row>
    <row r="27" spans="1:4" ht="16.2" customHeight="1" x14ac:dyDescent="0.2">
      <c r="A27" s="4" t="s">
        <v>12127</v>
      </c>
      <c r="B27" s="31" t="s">
        <v>748</v>
      </c>
      <c r="C27" s="31" t="s">
        <v>2854</v>
      </c>
      <c r="D27" s="31" t="s">
        <v>2855</v>
      </c>
    </row>
    <row r="28" spans="1:4" ht="16.2" customHeight="1" x14ac:dyDescent="0.2">
      <c r="A28" s="4" t="s">
        <v>324</v>
      </c>
      <c r="B28" s="31" t="s">
        <v>1073</v>
      </c>
      <c r="C28" s="31" t="s">
        <v>2856</v>
      </c>
      <c r="D28" s="31" t="s">
        <v>2857</v>
      </c>
    </row>
    <row r="29" spans="1:4" ht="16.2" customHeight="1" x14ac:dyDescent="0.2">
      <c r="A29" s="4" t="s">
        <v>12147</v>
      </c>
      <c r="B29" s="31" t="s">
        <v>369</v>
      </c>
      <c r="C29" s="31" t="s">
        <v>2858</v>
      </c>
      <c r="D29" s="31" t="s">
        <v>2859</v>
      </c>
    </row>
    <row r="30" spans="1:4" ht="16.2" customHeight="1" x14ac:dyDescent="0.2">
      <c r="A30" s="3" t="s">
        <v>336</v>
      </c>
      <c r="B30" s="32"/>
      <c r="C30" s="32"/>
      <c r="D30" s="32"/>
    </row>
    <row r="31" spans="1:4" ht="16.2" customHeight="1" x14ac:dyDescent="0.2">
      <c r="A31" s="4" t="s">
        <v>337</v>
      </c>
      <c r="B31" s="31" t="s">
        <v>1176</v>
      </c>
      <c r="C31" s="31" t="s">
        <v>2860</v>
      </c>
      <c r="D31" s="31" t="s">
        <v>2861</v>
      </c>
    </row>
    <row r="32" spans="1:4" ht="16.2" customHeight="1" x14ac:dyDescent="0.2">
      <c r="A32" s="4" t="s">
        <v>344</v>
      </c>
      <c r="B32" s="31" t="s">
        <v>369</v>
      </c>
      <c r="C32" s="31" t="s">
        <v>2862</v>
      </c>
      <c r="D32" s="31" t="s">
        <v>2863</v>
      </c>
    </row>
    <row r="33" spans="1:4" ht="16.2" customHeight="1" x14ac:dyDescent="0.2">
      <c r="A33" s="4" t="s">
        <v>348</v>
      </c>
      <c r="B33" s="31" t="s">
        <v>304</v>
      </c>
      <c r="C33" s="31" t="s">
        <v>2864</v>
      </c>
      <c r="D33" s="31" t="s">
        <v>2865</v>
      </c>
    </row>
    <row r="34" spans="1:4" ht="16.2" customHeight="1" x14ac:dyDescent="0.2">
      <c r="A34" s="4" t="s">
        <v>352</v>
      </c>
      <c r="B34" s="31" t="s">
        <v>1113</v>
      </c>
      <c r="C34" s="31" t="s">
        <v>2866</v>
      </c>
      <c r="D34" s="31" t="s">
        <v>2867</v>
      </c>
    </row>
    <row r="35" spans="1:4" ht="16.2" customHeight="1" x14ac:dyDescent="0.2">
      <c r="A35" s="4" t="s">
        <v>357</v>
      </c>
      <c r="B35" s="31" t="s">
        <v>1100</v>
      </c>
      <c r="C35" s="31" t="s">
        <v>2868</v>
      </c>
      <c r="D35" s="31" t="s">
        <v>2869</v>
      </c>
    </row>
    <row r="36" spans="1:4" ht="16.2" customHeight="1" x14ac:dyDescent="0.2">
      <c r="A36" s="4" t="s">
        <v>361</v>
      </c>
      <c r="B36" s="31" t="s">
        <v>517</v>
      </c>
      <c r="C36" s="31" t="s">
        <v>2870</v>
      </c>
      <c r="D36" s="31" t="s">
        <v>2871</v>
      </c>
    </row>
    <row r="37" spans="1:4" ht="16.2" customHeight="1" x14ac:dyDescent="0.2">
      <c r="A37" s="3" t="s">
        <v>366</v>
      </c>
      <c r="B37" s="32"/>
      <c r="C37" s="32"/>
      <c r="D37" s="32"/>
    </row>
    <row r="38" spans="1:4" ht="16.2" customHeight="1" x14ac:dyDescent="0.2">
      <c r="A38" s="4" t="s">
        <v>12129</v>
      </c>
      <c r="B38" s="31" t="s">
        <v>292</v>
      </c>
      <c r="C38" s="31" t="s">
        <v>2872</v>
      </c>
      <c r="D38" s="31" t="s">
        <v>2873</v>
      </c>
    </row>
    <row r="39" spans="1:4" ht="16.2" customHeight="1" x14ac:dyDescent="0.2">
      <c r="A39" s="4" t="s">
        <v>12148</v>
      </c>
      <c r="B39" s="31" t="s">
        <v>497</v>
      </c>
      <c r="C39" s="31" t="s">
        <v>2874</v>
      </c>
      <c r="D39" s="31" t="s">
        <v>2875</v>
      </c>
    </row>
    <row r="40" spans="1:4" ht="16.2" customHeight="1" x14ac:dyDescent="0.2">
      <c r="A40" s="4" t="s">
        <v>12131</v>
      </c>
      <c r="B40" s="31" t="s">
        <v>698</v>
      </c>
      <c r="C40" s="31" t="s">
        <v>2876</v>
      </c>
      <c r="D40" s="31" t="s">
        <v>2877</v>
      </c>
    </row>
    <row r="41" spans="1:4" ht="16.2" customHeight="1" x14ac:dyDescent="0.2">
      <c r="A41" s="4" t="s">
        <v>12152</v>
      </c>
      <c r="B41" s="31" t="s">
        <v>410</v>
      </c>
      <c r="C41" s="31" t="s">
        <v>2878</v>
      </c>
      <c r="D41" s="31" t="s">
        <v>2879</v>
      </c>
    </row>
    <row r="42" spans="1:4" ht="16.2" customHeight="1" x14ac:dyDescent="0.2">
      <c r="A42" s="4" t="s">
        <v>12133</v>
      </c>
      <c r="B42" s="31" t="s">
        <v>497</v>
      </c>
      <c r="C42" s="31" t="s">
        <v>2212</v>
      </c>
      <c r="D42" s="31" t="s">
        <v>2213</v>
      </c>
    </row>
    <row r="43" spans="1:4" ht="16.2" customHeight="1" x14ac:dyDescent="0.2">
      <c r="A43" s="4" t="s">
        <v>12134</v>
      </c>
      <c r="B43" s="31" t="s">
        <v>402</v>
      </c>
      <c r="C43" s="31" t="s">
        <v>2880</v>
      </c>
      <c r="D43" s="31" t="s">
        <v>2881</v>
      </c>
    </row>
    <row r="44" spans="1:4" ht="16.2" customHeight="1" x14ac:dyDescent="0.2">
      <c r="A44" s="4" t="s">
        <v>391</v>
      </c>
      <c r="B44" s="31" t="s">
        <v>506</v>
      </c>
      <c r="C44" s="31" t="s">
        <v>2882</v>
      </c>
      <c r="D44" s="31" t="s">
        <v>2883</v>
      </c>
    </row>
    <row r="45" spans="1:4" ht="16.2" customHeight="1" x14ac:dyDescent="0.2">
      <c r="A45" s="4" t="s">
        <v>12135</v>
      </c>
      <c r="B45" s="31" t="s">
        <v>892</v>
      </c>
      <c r="C45" s="31" t="s">
        <v>2884</v>
      </c>
      <c r="D45" s="31" t="s">
        <v>2885</v>
      </c>
    </row>
    <row r="46" spans="1:4" ht="16.2" customHeight="1" x14ac:dyDescent="0.2">
      <c r="A46" s="3" t="s">
        <v>401</v>
      </c>
      <c r="B46" s="32"/>
      <c r="C46" s="32"/>
      <c r="D46" s="32"/>
    </row>
    <row r="47" spans="1:4" ht="16.2" customHeight="1" x14ac:dyDescent="0.2">
      <c r="A47" s="4" t="s">
        <v>12137</v>
      </c>
      <c r="B47" s="31" t="s">
        <v>340</v>
      </c>
      <c r="C47" s="31" t="s">
        <v>2886</v>
      </c>
      <c r="D47" s="31" t="s">
        <v>2887</v>
      </c>
    </row>
    <row r="48" spans="1:4" ht="16.2" customHeight="1" x14ac:dyDescent="0.2">
      <c r="A48" s="4" t="s">
        <v>407</v>
      </c>
      <c r="B48" s="31" t="s">
        <v>230</v>
      </c>
      <c r="C48" s="31" t="s">
        <v>2888</v>
      </c>
      <c r="D48" s="31" t="s">
        <v>2889</v>
      </c>
    </row>
    <row r="49" spans="1:4" ht="16.2" customHeight="1" x14ac:dyDescent="0.2">
      <c r="A49" s="4" t="s">
        <v>414</v>
      </c>
      <c r="B49" s="31" t="s">
        <v>1073</v>
      </c>
      <c r="C49" s="31" t="s">
        <v>2890</v>
      </c>
      <c r="D49" s="31" t="s">
        <v>2891</v>
      </c>
    </row>
    <row r="50" spans="1:4" ht="16.2" customHeight="1" x14ac:dyDescent="0.2">
      <c r="A50" s="4" t="s">
        <v>420</v>
      </c>
      <c r="B50" s="31" t="s">
        <v>1656</v>
      </c>
      <c r="C50" s="31" t="s">
        <v>2892</v>
      </c>
      <c r="D50" s="31" t="s">
        <v>2893</v>
      </c>
    </row>
    <row r="51" spans="1:4" ht="16.2" customHeight="1" x14ac:dyDescent="0.2">
      <c r="A51" s="4" t="s">
        <v>425</v>
      </c>
      <c r="B51" s="31" t="s">
        <v>321</v>
      </c>
      <c r="C51" s="31" t="s">
        <v>2894</v>
      </c>
      <c r="D51" s="31" t="s">
        <v>2895</v>
      </c>
    </row>
    <row r="52" spans="1:4" ht="16.2" customHeight="1" x14ac:dyDescent="0.2">
      <c r="A52" s="4" t="s">
        <v>431</v>
      </c>
      <c r="B52" s="31" t="s">
        <v>1042</v>
      </c>
      <c r="C52" s="31" t="s">
        <v>2896</v>
      </c>
      <c r="D52" s="31" t="s">
        <v>2897</v>
      </c>
    </row>
    <row r="53" spans="1:4" ht="16.2" customHeight="1" x14ac:dyDescent="0.2">
      <c r="A53" s="4" t="s">
        <v>437</v>
      </c>
      <c r="B53" s="31" t="s">
        <v>383</v>
      </c>
      <c r="C53" s="31" t="s">
        <v>2898</v>
      </c>
      <c r="D53" s="31" t="s">
        <v>2899</v>
      </c>
    </row>
    <row r="54" spans="1:4" ht="16.2" customHeight="1" x14ac:dyDescent="0.2">
      <c r="A54" s="5" t="s">
        <v>12136</v>
      </c>
      <c r="B54" s="33"/>
      <c r="C54" s="33"/>
      <c r="D54" s="33"/>
    </row>
    <row r="55" spans="1:4" ht="16.2" customHeight="1" x14ac:dyDescent="0.2">
      <c r="A55" s="4" t="s">
        <v>442</v>
      </c>
      <c r="B55" s="31" t="s">
        <v>1057</v>
      </c>
      <c r="C55" s="31" t="s">
        <v>2900</v>
      </c>
      <c r="D55" s="31" t="s">
        <v>2901</v>
      </c>
    </row>
    <row r="56" spans="1:4" ht="16.2" customHeight="1" x14ac:dyDescent="0.2">
      <c r="A56" s="4" t="s">
        <v>447</v>
      </c>
      <c r="B56" s="31" t="s">
        <v>513</v>
      </c>
      <c r="C56" s="31" t="s">
        <v>2902</v>
      </c>
      <c r="D56" s="31" t="s">
        <v>2903</v>
      </c>
    </row>
    <row r="57" spans="1:4" ht="16.2" customHeight="1" x14ac:dyDescent="0.2">
      <c r="A57" s="4" t="s">
        <v>452</v>
      </c>
      <c r="B57" s="31" t="s">
        <v>369</v>
      </c>
      <c r="C57" s="31" t="s">
        <v>2904</v>
      </c>
      <c r="D57" s="31" t="s">
        <v>2905</v>
      </c>
    </row>
    <row r="58" spans="1:4" ht="16.2" customHeight="1" x14ac:dyDescent="0.2">
      <c r="A58" s="4" t="s">
        <v>455</v>
      </c>
      <c r="B58" s="31" t="s">
        <v>410</v>
      </c>
      <c r="C58" s="31" t="s">
        <v>2906</v>
      </c>
      <c r="D58" s="31" t="s">
        <v>2907</v>
      </c>
    </row>
    <row r="59" spans="1:4" ht="16.2" customHeight="1" x14ac:dyDescent="0.2">
      <c r="A59" s="4" t="s">
        <v>461</v>
      </c>
      <c r="B59" s="31" t="s">
        <v>679</v>
      </c>
      <c r="C59" s="31" t="s">
        <v>2908</v>
      </c>
      <c r="D59" s="31" t="s">
        <v>2909</v>
      </c>
    </row>
    <row r="60" spans="1:4" ht="16.2" customHeight="1" x14ac:dyDescent="0.2">
      <c r="A60" s="4" t="s">
        <v>466</v>
      </c>
      <c r="B60" s="31" t="s">
        <v>502</v>
      </c>
      <c r="C60" s="31" t="s">
        <v>2910</v>
      </c>
      <c r="D60" s="31" t="s">
        <v>2911</v>
      </c>
    </row>
    <row r="61" spans="1:4" ht="16.2" customHeight="1" x14ac:dyDescent="0.2">
      <c r="A61" s="4" t="s">
        <v>469</v>
      </c>
      <c r="B61" s="31" t="s">
        <v>1656</v>
      </c>
      <c r="C61" s="31" t="s">
        <v>2912</v>
      </c>
      <c r="D61" s="31" t="s">
        <v>2913</v>
      </c>
    </row>
    <row r="62" spans="1:4" ht="16.2" customHeight="1" x14ac:dyDescent="0.2">
      <c r="A62" s="6" t="s">
        <v>12138</v>
      </c>
      <c r="B62" s="34"/>
      <c r="C62" s="34"/>
      <c r="D62" s="34"/>
    </row>
    <row r="63" spans="1:4" ht="16.2" customHeight="1" x14ac:dyDescent="0.2">
      <c r="A63" s="4" t="s">
        <v>442</v>
      </c>
      <c r="B63" s="31" t="s">
        <v>1362</v>
      </c>
      <c r="C63" s="31" t="s">
        <v>2914</v>
      </c>
      <c r="D63" s="31" t="s">
        <v>2915</v>
      </c>
    </row>
    <row r="64" spans="1:4" ht="16.2" customHeight="1" x14ac:dyDescent="0.2">
      <c r="A64" s="4" t="s">
        <v>447</v>
      </c>
      <c r="B64" s="31" t="s">
        <v>1088</v>
      </c>
      <c r="C64" s="31" t="s">
        <v>2693</v>
      </c>
      <c r="D64" s="31" t="s">
        <v>2916</v>
      </c>
    </row>
    <row r="65" spans="1:4" ht="16.2" customHeight="1" x14ac:dyDescent="0.2">
      <c r="A65" s="4" t="s">
        <v>452</v>
      </c>
      <c r="B65" s="31" t="s">
        <v>410</v>
      </c>
      <c r="C65" s="31" t="s">
        <v>2917</v>
      </c>
      <c r="D65" s="31" t="s">
        <v>2918</v>
      </c>
    </row>
    <row r="66" spans="1:4" ht="16.2" customHeight="1" x14ac:dyDescent="0.2">
      <c r="A66" s="4" t="s">
        <v>455</v>
      </c>
      <c r="B66" s="31" t="s">
        <v>1113</v>
      </c>
      <c r="C66" s="31" t="s">
        <v>2919</v>
      </c>
      <c r="D66" s="31" t="s">
        <v>2920</v>
      </c>
    </row>
    <row r="67" spans="1:4" ht="16.2" customHeight="1" x14ac:dyDescent="0.2">
      <c r="A67" s="4" t="s">
        <v>461</v>
      </c>
      <c r="B67" s="31" t="s">
        <v>1105</v>
      </c>
      <c r="C67" s="31" t="s">
        <v>2921</v>
      </c>
      <c r="D67" s="31" t="s">
        <v>2922</v>
      </c>
    </row>
    <row r="68" spans="1:4" ht="16.2" customHeight="1" x14ac:dyDescent="0.2">
      <c r="A68" s="4" t="s">
        <v>466</v>
      </c>
      <c r="B68" s="31" t="s">
        <v>1105</v>
      </c>
      <c r="C68" s="31" t="s">
        <v>2923</v>
      </c>
      <c r="D68" s="31" t="s">
        <v>2924</v>
      </c>
    </row>
    <row r="69" spans="1:4" ht="16.2" customHeight="1" x14ac:dyDescent="0.2">
      <c r="A69" s="4" t="s">
        <v>469</v>
      </c>
      <c r="B69" s="31" t="s">
        <v>1656</v>
      </c>
      <c r="C69" s="31" t="s">
        <v>2925</v>
      </c>
      <c r="D69" s="31" t="s">
        <v>2926</v>
      </c>
    </row>
    <row r="70" spans="1:4" ht="16.2" customHeight="1" x14ac:dyDescent="0.2">
      <c r="A70" s="3" t="s">
        <v>491</v>
      </c>
      <c r="B70" s="32"/>
      <c r="C70" s="32"/>
      <c r="D70" s="32"/>
    </row>
    <row r="71" spans="1:4" ht="16.2" customHeight="1" x14ac:dyDescent="0.2">
      <c r="A71" s="4" t="s">
        <v>295</v>
      </c>
      <c r="B71" s="31" t="s">
        <v>892</v>
      </c>
      <c r="C71" s="31" t="s">
        <v>2927</v>
      </c>
      <c r="D71" s="31" t="s">
        <v>2928</v>
      </c>
    </row>
    <row r="72" spans="1:4" ht="16.2" customHeight="1" x14ac:dyDescent="0.2">
      <c r="A72" s="4" t="s">
        <v>496</v>
      </c>
      <c r="B72" s="31" t="s">
        <v>1126</v>
      </c>
      <c r="C72" s="31" t="s">
        <v>2929</v>
      </c>
      <c r="D72" s="31" t="s">
        <v>2930</v>
      </c>
    </row>
    <row r="73" spans="1:4" ht="16.2" customHeight="1" x14ac:dyDescent="0.2">
      <c r="A73" s="4" t="s">
        <v>12139</v>
      </c>
      <c r="B73" s="31" t="s">
        <v>310</v>
      </c>
      <c r="C73" s="31" t="s">
        <v>2931</v>
      </c>
      <c r="D73" s="31" t="s">
        <v>2932</v>
      </c>
    </row>
    <row r="74" spans="1:4" ht="16.2" customHeight="1" x14ac:dyDescent="0.2">
      <c r="A74" s="4" t="s">
        <v>12140</v>
      </c>
      <c r="B74" s="31" t="s">
        <v>236</v>
      </c>
      <c r="C74" s="31" t="s">
        <v>2933</v>
      </c>
      <c r="D74" s="31" t="s">
        <v>2934</v>
      </c>
    </row>
    <row r="75" spans="1:4" ht="16.2" customHeight="1" x14ac:dyDescent="0.2">
      <c r="A75" s="4" t="s">
        <v>509</v>
      </c>
      <c r="B75" s="31" t="s">
        <v>507</v>
      </c>
      <c r="C75" s="31" t="s">
        <v>2935</v>
      </c>
      <c r="D75" s="31" t="s">
        <v>2936</v>
      </c>
    </row>
    <row r="76" spans="1:4" ht="16.2" customHeight="1" x14ac:dyDescent="0.2">
      <c r="A76" s="3" t="s">
        <v>515</v>
      </c>
      <c r="B76" s="32"/>
      <c r="C76" s="32"/>
      <c r="D76" s="32"/>
    </row>
    <row r="77" spans="1:4" ht="16.2" customHeight="1" x14ac:dyDescent="0.2">
      <c r="A77" s="4" t="s">
        <v>516</v>
      </c>
      <c r="B77" s="31" t="s">
        <v>512</v>
      </c>
      <c r="C77" s="31" t="s">
        <v>2937</v>
      </c>
      <c r="D77" s="31" t="s">
        <v>2938</v>
      </c>
    </row>
    <row r="78" spans="1:4" ht="16.2" customHeight="1" x14ac:dyDescent="0.2">
      <c r="A78" s="4" t="s">
        <v>521</v>
      </c>
      <c r="B78" s="31" t="s">
        <v>1126</v>
      </c>
      <c r="C78" s="31" t="s">
        <v>2939</v>
      </c>
      <c r="D78" s="31" t="s">
        <v>2940</v>
      </c>
    </row>
    <row r="79" spans="1:4" ht="16.2" customHeight="1" x14ac:dyDescent="0.2">
      <c r="A79" s="4" t="s">
        <v>524</v>
      </c>
      <c r="B79" s="31" t="s">
        <v>377</v>
      </c>
      <c r="C79" s="31" t="s">
        <v>2941</v>
      </c>
      <c r="D79" s="31" t="s">
        <v>2942</v>
      </c>
    </row>
    <row r="80" spans="1:4" ht="16.2" customHeight="1" x14ac:dyDescent="0.2">
      <c r="A80" s="4" t="s">
        <v>527</v>
      </c>
      <c r="B80" s="31" t="s">
        <v>1656</v>
      </c>
      <c r="C80" s="31" t="s">
        <v>2943</v>
      </c>
      <c r="D80" s="31" t="s">
        <v>2944</v>
      </c>
    </row>
    <row r="81" spans="1:4" ht="16.2" customHeight="1" x14ac:dyDescent="0.2">
      <c r="A81" s="4" t="s">
        <v>531</v>
      </c>
      <c r="B81" s="31" t="s">
        <v>1126</v>
      </c>
      <c r="C81" s="31" t="s">
        <v>2945</v>
      </c>
      <c r="D81" s="31" t="s">
        <v>2946</v>
      </c>
    </row>
    <row r="82" spans="1:4" ht="16.2" customHeight="1" x14ac:dyDescent="0.2">
      <c r="A82" s="4" t="s">
        <v>534</v>
      </c>
      <c r="B82" s="31" t="s">
        <v>506</v>
      </c>
      <c r="C82" s="31" t="s">
        <v>2947</v>
      </c>
      <c r="D82" s="31" t="s">
        <v>2948</v>
      </c>
    </row>
    <row r="83" spans="1:4" ht="16.2" customHeight="1" x14ac:dyDescent="0.2">
      <c r="A83" s="4" t="s">
        <v>2284</v>
      </c>
      <c r="B83" s="31" t="s">
        <v>772</v>
      </c>
      <c r="C83" s="31" t="s">
        <v>2949</v>
      </c>
      <c r="D83" s="31" t="s">
        <v>2950</v>
      </c>
    </row>
    <row r="84" spans="1:4" ht="16.2" customHeight="1" x14ac:dyDescent="0.2">
      <c r="A84" s="3" t="s">
        <v>541</v>
      </c>
      <c r="B84" s="32"/>
      <c r="C84" s="32"/>
      <c r="D84" s="32"/>
    </row>
    <row r="85" spans="1:4" ht="16.2" customHeight="1" x14ac:dyDescent="0.2">
      <c r="A85" s="4" t="s">
        <v>289</v>
      </c>
      <c r="B85" s="31" t="s">
        <v>292</v>
      </c>
      <c r="C85" s="31" t="s">
        <v>2951</v>
      </c>
      <c r="D85" s="31" t="s">
        <v>2952</v>
      </c>
    </row>
    <row r="86" spans="1:4" ht="16.2" customHeight="1" x14ac:dyDescent="0.2">
      <c r="A86" s="4" t="s">
        <v>295</v>
      </c>
      <c r="B86" s="31" t="s">
        <v>402</v>
      </c>
      <c r="C86" s="31" t="s">
        <v>2953</v>
      </c>
      <c r="D86" s="31" t="s">
        <v>2954</v>
      </c>
    </row>
    <row r="87" spans="1:4" ht="16.2" customHeight="1" x14ac:dyDescent="0.2">
      <c r="A87" s="3" t="s">
        <v>546</v>
      </c>
      <c r="B87" s="32"/>
      <c r="C87" s="32"/>
      <c r="D87" s="32"/>
    </row>
    <row r="88" spans="1:4" ht="16.2" customHeight="1" x14ac:dyDescent="0.2">
      <c r="A88" s="4" t="s">
        <v>547</v>
      </c>
      <c r="B88" s="31" t="s">
        <v>1103</v>
      </c>
      <c r="C88" s="31" t="s">
        <v>2955</v>
      </c>
      <c r="D88" s="31" t="s">
        <v>2956</v>
      </c>
    </row>
    <row r="89" spans="1:4" ht="16.2" customHeight="1" x14ac:dyDescent="0.2">
      <c r="A89" s="4" t="s">
        <v>550</v>
      </c>
      <c r="B89" s="31" t="s">
        <v>677</v>
      </c>
      <c r="C89" s="31" t="s">
        <v>2957</v>
      </c>
      <c r="D89" s="31" t="s">
        <v>2958</v>
      </c>
    </row>
    <row r="90" spans="1:4" ht="16.2" customHeight="1" x14ac:dyDescent="0.2">
      <c r="A90" s="4" t="s">
        <v>553</v>
      </c>
      <c r="B90" s="31" t="s">
        <v>522</v>
      </c>
      <c r="C90" s="31" t="s">
        <v>2959</v>
      </c>
      <c r="D90" s="31" t="s">
        <v>2960</v>
      </c>
    </row>
    <row r="91" spans="1:4" ht="16.2" customHeight="1" x14ac:dyDescent="0.2">
      <c r="A91" s="2" t="s">
        <v>1501</v>
      </c>
      <c r="B91" s="31" t="s">
        <v>685</v>
      </c>
      <c r="C91" s="31" t="s">
        <v>2961</v>
      </c>
      <c r="D91" s="31" t="s">
        <v>2962</v>
      </c>
    </row>
    <row r="92" spans="1:4" ht="16.2" customHeight="1" x14ac:dyDescent="0.2">
      <c r="A92" s="3" t="s">
        <v>561</v>
      </c>
      <c r="B92" s="32"/>
      <c r="C92" s="32"/>
      <c r="D92" s="32"/>
    </row>
    <row r="93" spans="1:4" ht="16.2" customHeight="1" x14ac:dyDescent="0.2">
      <c r="A93" s="4" t="s">
        <v>12141</v>
      </c>
      <c r="B93" s="31" t="s">
        <v>513</v>
      </c>
      <c r="C93" s="31" t="s">
        <v>2963</v>
      </c>
      <c r="D93" s="31" t="s">
        <v>2964</v>
      </c>
    </row>
    <row r="94" spans="1:4" ht="16.2" customHeight="1" x14ac:dyDescent="0.2">
      <c r="A94" s="4" t="s">
        <v>12142</v>
      </c>
      <c r="B94" s="31" t="s">
        <v>721</v>
      </c>
      <c r="C94" s="31" t="s">
        <v>2965</v>
      </c>
      <c r="D94" s="31" t="s">
        <v>2966</v>
      </c>
    </row>
    <row r="95" spans="1:4" ht="16.2" customHeight="1" x14ac:dyDescent="0.2">
      <c r="A95" s="4" t="s">
        <v>564</v>
      </c>
      <c r="B95" s="31" t="s">
        <v>1362</v>
      </c>
      <c r="C95" s="31" t="s">
        <v>2967</v>
      </c>
      <c r="D95" s="31" t="s">
        <v>2968</v>
      </c>
    </row>
    <row r="96" spans="1:4" ht="16.2" customHeight="1" x14ac:dyDescent="0.2">
      <c r="A96" s="4" t="s">
        <v>12143</v>
      </c>
      <c r="B96" s="31" t="s">
        <v>379</v>
      </c>
      <c r="C96" s="31" t="s">
        <v>2969</v>
      </c>
      <c r="D96" s="31" t="s">
        <v>2970</v>
      </c>
    </row>
    <row r="97" spans="1:4" ht="16.2" customHeight="1" x14ac:dyDescent="0.2">
      <c r="A97" s="3" t="s">
        <v>571</v>
      </c>
      <c r="B97" s="32"/>
      <c r="C97" s="32"/>
      <c r="D97" s="32"/>
    </row>
    <row r="98" spans="1:4" ht="13.8" x14ac:dyDescent="0.2">
      <c r="A98" s="22" t="s">
        <v>12144</v>
      </c>
      <c r="B98" s="31" t="s">
        <v>321</v>
      </c>
      <c r="C98" s="31" t="s">
        <v>2971</v>
      </c>
      <c r="D98" s="31" t="s">
        <v>2972</v>
      </c>
    </row>
    <row r="99" spans="1:4" ht="27.6" x14ac:dyDescent="0.2">
      <c r="A99" s="53" t="s">
        <v>12157</v>
      </c>
      <c r="B99" s="31" t="s">
        <v>726</v>
      </c>
      <c r="C99" s="31" t="s">
        <v>2973</v>
      </c>
      <c r="D99" s="31" t="s">
        <v>2974</v>
      </c>
    </row>
    <row r="100" spans="1:4" ht="27.6" x14ac:dyDescent="0.2">
      <c r="A100" s="53" t="s">
        <v>12158</v>
      </c>
      <c r="B100" s="31" t="s">
        <v>519</v>
      </c>
      <c r="C100" s="31" t="s">
        <v>2975</v>
      </c>
      <c r="D100" s="31" t="s">
        <v>2976</v>
      </c>
    </row>
    <row r="101" spans="1:4" ht="13.8" x14ac:dyDescent="0.2">
      <c r="A101" s="4" t="s">
        <v>12145</v>
      </c>
      <c r="B101" s="31" t="s">
        <v>402</v>
      </c>
      <c r="C101" s="31" t="s">
        <v>2977</v>
      </c>
      <c r="D101" s="31" t="s">
        <v>2978</v>
      </c>
    </row>
    <row r="102" spans="1:4" ht="16.2" customHeight="1" x14ac:dyDescent="0.2">
      <c r="A102" s="6" t="s">
        <v>12146</v>
      </c>
      <c r="B102" s="34"/>
      <c r="C102" s="34"/>
      <c r="D102" s="34"/>
    </row>
    <row r="103" spans="1:4" ht="16.2" customHeight="1" x14ac:dyDescent="0.2">
      <c r="A103" s="4" t="s">
        <v>289</v>
      </c>
      <c r="B103" s="31" t="s">
        <v>519</v>
      </c>
      <c r="C103" s="31" t="s">
        <v>2979</v>
      </c>
      <c r="D103" s="31" t="s">
        <v>2980</v>
      </c>
    </row>
    <row r="104" spans="1:4" ht="16.2" customHeight="1" x14ac:dyDescent="0.2">
      <c r="A104" s="4" t="s">
        <v>295</v>
      </c>
      <c r="B104" s="31" t="s">
        <v>304</v>
      </c>
      <c r="C104" s="31" t="s">
        <v>2981</v>
      </c>
      <c r="D104" s="31" t="s">
        <v>2982</v>
      </c>
    </row>
    <row r="105" spans="1:4" ht="16.2" customHeight="1" x14ac:dyDescent="0.2">
      <c r="A105" s="3" t="s">
        <v>589</v>
      </c>
      <c r="B105" s="32"/>
      <c r="C105" s="32"/>
      <c r="D105" s="32"/>
    </row>
    <row r="106" spans="1:4" ht="16.2" customHeight="1" x14ac:dyDescent="0.2">
      <c r="A106" s="4" t="s">
        <v>289</v>
      </c>
      <c r="B106" s="31" t="s">
        <v>772</v>
      </c>
      <c r="C106" s="31" t="s">
        <v>2983</v>
      </c>
      <c r="D106" s="31" t="s">
        <v>2984</v>
      </c>
    </row>
    <row r="107" spans="1:4" ht="16.2" customHeight="1" x14ac:dyDescent="0.2">
      <c r="A107" s="4" t="s">
        <v>295</v>
      </c>
      <c r="B107" s="31" t="s">
        <v>728</v>
      </c>
      <c r="C107" s="31" t="s">
        <v>2985</v>
      </c>
      <c r="D107" s="31" t="s">
        <v>2986</v>
      </c>
    </row>
    <row r="108" spans="1:4" ht="16.2" customHeight="1" x14ac:dyDescent="0.2"/>
    <row r="109" spans="1:4" ht="16.2" customHeight="1" x14ac:dyDescent="0.25">
      <c r="A109" s="57" t="s">
        <v>596</v>
      </c>
      <c r="B109" s="56"/>
      <c r="C109" s="56"/>
      <c r="D109" s="56"/>
    </row>
    <row r="110" spans="1:4" ht="16.2" customHeight="1" x14ac:dyDescent="0.25">
      <c r="A110" s="57" t="s">
        <v>597</v>
      </c>
      <c r="B110" s="56"/>
      <c r="C110" s="56"/>
      <c r="D110" s="56"/>
    </row>
    <row r="111" spans="1:4" ht="16.2" customHeight="1" x14ac:dyDescent="0.25">
      <c r="A111" s="64" t="s">
        <v>12162</v>
      </c>
      <c r="B111" s="56"/>
      <c r="C111" s="56"/>
      <c r="D111" s="56"/>
    </row>
  </sheetData>
  <mergeCells count="2">
    <mergeCell ref="A3:D3"/>
    <mergeCell ref="A1:D1"/>
  </mergeCells>
  <hyperlinks>
    <hyperlink ref="A111" location="File_Index!A1" display="#File_Index!A1" xr:uid="{00000000-0004-0000-1400-000000000000}"/>
  </hyperlinks>
  <printOptions horizontalCentered="1"/>
  <pageMargins left="0.05" right="0.05" top="0.5" bottom="0.5" header="0" footer="0"/>
  <pageSetup scale="79" orientation="portrait" horizontalDpi="300" verticalDpi="300" r:id="rId1"/>
  <headerFooter>
    <oddFooter>&amp;R Page &amp;P</oddFooter>
  </headerFooter>
  <rowBreaks count="1" manualBreakCount="1">
    <brk id="6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D111"/>
  <sheetViews>
    <sheetView zoomScaleNormal="100" workbookViewId="0">
      <selection sqref="A1:D1"/>
    </sheetView>
  </sheetViews>
  <sheetFormatPr defaultColWidth="11.5546875" defaultRowHeight="12" customHeight="1" x14ac:dyDescent="0.2"/>
  <cols>
    <col min="1" max="1" width="42.6640625" customWidth="1"/>
    <col min="2" max="4" width="35.6640625" customWidth="1"/>
  </cols>
  <sheetData>
    <row r="1" spans="1:4" ht="22.2" customHeight="1" x14ac:dyDescent="0.35">
      <c r="A1" s="66" t="s">
        <v>203</v>
      </c>
      <c r="B1" s="67"/>
      <c r="C1" s="67"/>
      <c r="D1" s="67"/>
    </row>
    <row r="3" spans="1:4" ht="45" customHeight="1" thickBot="1" x14ac:dyDescent="0.4">
      <c r="A3" s="65" t="s">
        <v>2987</v>
      </c>
      <c r="B3" s="65"/>
      <c r="C3" s="65"/>
      <c r="D3" s="65"/>
    </row>
    <row r="4" spans="1:4" ht="28.2" customHeight="1" thickTop="1" thickBot="1" x14ac:dyDescent="0.25">
      <c r="A4" s="46" t="s">
        <v>205</v>
      </c>
      <c r="B4" s="49" t="s">
        <v>2153</v>
      </c>
      <c r="C4" s="49" t="s">
        <v>12155</v>
      </c>
      <c r="D4" s="49" t="s">
        <v>12156</v>
      </c>
    </row>
    <row r="5" spans="1:4" ht="16.2" customHeight="1" thickTop="1" thickBot="1" x14ac:dyDescent="0.25">
      <c r="A5" s="28" t="s">
        <v>212</v>
      </c>
      <c r="B5" s="11" t="s">
        <v>1042</v>
      </c>
      <c r="C5" s="11" t="s">
        <v>2988</v>
      </c>
      <c r="D5" s="11" t="s">
        <v>2989</v>
      </c>
    </row>
    <row r="6" spans="1:4" s="26" customFormat="1" ht="3" customHeight="1" thickTop="1" thickBot="1" x14ac:dyDescent="0.25">
      <c r="A6" s="47"/>
      <c r="B6" s="48"/>
      <c r="C6" s="48"/>
      <c r="D6" s="48"/>
    </row>
    <row r="7" spans="1:4" ht="16.2" customHeight="1" thickTop="1" x14ac:dyDescent="0.2">
      <c r="A7" s="29" t="s">
        <v>219</v>
      </c>
      <c r="B7" s="30"/>
      <c r="C7" s="30"/>
      <c r="D7" s="30"/>
    </row>
    <row r="8" spans="1:4" ht="16.2" customHeight="1" x14ac:dyDescent="0.2">
      <c r="A8" s="4" t="s">
        <v>220</v>
      </c>
      <c r="B8" s="31" t="s">
        <v>402</v>
      </c>
      <c r="C8" s="31" t="s">
        <v>2990</v>
      </c>
      <c r="D8" s="31" t="s">
        <v>2991</v>
      </c>
    </row>
    <row r="9" spans="1:4" ht="16.2" customHeight="1" x14ac:dyDescent="0.2">
      <c r="A9" s="4" t="s">
        <v>227</v>
      </c>
      <c r="B9" s="31" t="s">
        <v>748</v>
      </c>
      <c r="C9" s="31" t="s">
        <v>2992</v>
      </c>
      <c r="D9" s="31" t="s">
        <v>2993</v>
      </c>
    </row>
    <row r="10" spans="1:4" ht="16.2" customHeight="1" x14ac:dyDescent="0.2">
      <c r="A10" s="4" t="s">
        <v>2160</v>
      </c>
      <c r="B10" s="31" t="s">
        <v>615</v>
      </c>
      <c r="C10" s="31" t="s">
        <v>2994</v>
      </c>
      <c r="D10" s="31" t="s">
        <v>2995</v>
      </c>
    </row>
    <row r="11" spans="1:4" ht="16.2" customHeight="1" x14ac:dyDescent="0.2">
      <c r="A11" s="3" t="s">
        <v>240</v>
      </c>
      <c r="B11" s="32"/>
      <c r="C11" s="32"/>
      <c r="D11" s="32"/>
    </row>
    <row r="12" spans="1:4" ht="16.2" customHeight="1" x14ac:dyDescent="0.2">
      <c r="A12" s="4" t="s">
        <v>241</v>
      </c>
      <c r="B12" s="31" t="s">
        <v>444</v>
      </c>
      <c r="C12" s="31" t="s">
        <v>2996</v>
      </c>
      <c r="D12" s="31" t="s">
        <v>2997</v>
      </c>
    </row>
    <row r="13" spans="1:4" ht="16.2" customHeight="1" x14ac:dyDescent="0.2">
      <c r="A13" s="4" t="s">
        <v>248</v>
      </c>
      <c r="B13" s="31" t="s">
        <v>237</v>
      </c>
      <c r="C13" s="31" t="s">
        <v>2998</v>
      </c>
      <c r="D13" s="31" t="s">
        <v>2999</v>
      </c>
    </row>
    <row r="14" spans="1:4" ht="16.2" customHeight="1" x14ac:dyDescent="0.2">
      <c r="A14" s="4" t="s">
        <v>255</v>
      </c>
      <c r="B14" s="31" t="s">
        <v>216</v>
      </c>
      <c r="C14" s="31" t="s">
        <v>3000</v>
      </c>
      <c r="D14" s="31" t="s">
        <v>3001</v>
      </c>
    </row>
    <row r="15" spans="1:4" ht="16.2" customHeight="1" x14ac:dyDescent="0.2">
      <c r="A15" s="4" t="s">
        <v>261</v>
      </c>
      <c r="B15" s="31" t="s">
        <v>592</v>
      </c>
      <c r="C15" s="31" t="s">
        <v>3002</v>
      </c>
      <c r="D15" s="31" t="s">
        <v>3003</v>
      </c>
    </row>
    <row r="16" spans="1:4" ht="16.2" customHeight="1" x14ac:dyDescent="0.2">
      <c r="A16" s="4" t="s">
        <v>268</v>
      </c>
      <c r="B16" s="31" t="s">
        <v>735</v>
      </c>
      <c r="C16" s="31" t="s">
        <v>3004</v>
      </c>
      <c r="D16" s="31" t="s">
        <v>3005</v>
      </c>
    </row>
    <row r="17" spans="1:4" ht="16.2" customHeight="1" x14ac:dyDescent="0.2">
      <c r="A17" s="3" t="s">
        <v>275</v>
      </c>
      <c r="B17" s="32"/>
      <c r="C17" s="32"/>
      <c r="D17" s="32"/>
    </row>
    <row r="18" spans="1:4" ht="16.2" customHeight="1" x14ac:dyDescent="0.2">
      <c r="A18" s="4" t="s">
        <v>276</v>
      </c>
      <c r="B18" s="31" t="s">
        <v>696</v>
      </c>
      <c r="C18" s="31" t="s">
        <v>3006</v>
      </c>
      <c r="D18" s="31" t="s">
        <v>3007</v>
      </c>
    </row>
    <row r="19" spans="1:4" ht="16.2" customHeight="1" x14ac:dyDescent="0.2">
      <c r="A19" s="4" t="s">
        <v>282</v>
      </c>
      <c r="B19" s="31" t="s">
        <v>631</v>
      </c>
      <c r="C19" s="31" t="s">
        <v>3008</v>
      </c>
      <c r="D19" s="31" t="s">
        <v>3009</v>
      </c>
    </row>
    <row r="20" spans="1:4" ht="16.2" customHeight="1" x14ac:dyDescent="0.2">
      <c r="A20" s="3" t="s">
        <v>288</v>
      </c>
      <c r="B20" s="32"/>
      <c r="C20" s="32"/>
      <c r="D20" s="32"/>
    </row>
    <row r="21" spans="1:4" ht="16.2" customHeight="1" x14ac:dyDescent="0.2">
      <c r="A21" s="4" t="s">
        <v>289</v>
      </c>
      <c r="B21" s="31" t="s">
        <v>732</v>
      </c>
      <c r="C21" s="31" t="s">
        <v>3010</v>
      </c>
      <c r="D21" s="31" t="s">
        <v>3011</v>
      </c>
    </row>
    <row r="22" spans="1:4" ht="16.2" customHeight="1" x14ac:dyDescent="0.2">
      <c r="A22" s="4" t="s">
        <v>295</v>
      </c>
      <c r="B22" s="31" t="s">
        <v>1176</v>
      </c>
      <c r="C22" s="31" t="s">
        <v>3012</v>
      </c>
      <c r="D22" s="31" t="s">
        <v>3013</v>
      </c>
    </row>
    <row r="23" spans="1:4" ht="16.2" customHeight="1" x14ac:dyDescent="0.2">
      <c r="A23" s="3" t="s">
        <v>301</v>
      </c>
      <c r="B23" s="32"/>
      <c r="C23" s="32"/>
      <c r="D23" s="32"/>
    </row>
    <row r="24" spans="1:4" ht="16.2" customHeight="1" x14ac:dyDescent="0.2">
      <c r="A24" s="4" t="s">
        <v>12154</v>
      </c>
      <c r="B24" s="31" t="s">
        <v>1153</v>
      </c>
      <c r="C24" s="31" t="s">
        <v>3014</v>
      </c>
      <c r="D24" s="31" t="s">
        <v>3015</v>
      </c>
    </row>
    <row r="25" spans="1:4" ht="16.2" customHeight="1" x14ac:dyDescent="0.2">
      <c r="A25" s="4" t="s">
        <v>307</v>
      </c>
      <c r="B25" s="31" t="s">
        <v>737</v>
      </c>
      <c r="C25" s="31" t="s">
        <v>3016</v>
      </c>
      <c r="D25" s="31" t="s">
        <v>3017</v>
      </c>
    </row>
    <row r="26" spans="1:4" ht="16.2" customHeight="1" x14ac:dyDescent="0.2">
      <c r="A26" s="4" t="s">
        <v>12126</v>
      </c>
      <c r="B26" s="31" t="s">
        <v>590</v>
      </c>
      <c r="C26" s="31" t="s">
        <v>3018</v>
      </c>
      <c r="D26" s="31" t="s">
        <v>3019</v>
      </c>
    </row>
    <row r="27" spans="1:4" ht="16.2" customHeight="1" x14ac:dyDescent="0.2">
      <c r="A27" s="4" t="s">
        <v>12127</v>
      </c>
      <c r="B27" s="31" t="s">
        <v>556</v>
      </c>
      <c r="C27" s="31" t="s">
        <v>3020</v>
      </c>
      <c r="D27" s="31" t="s">
        <v>3021</v>
      </c>
    </row>
    <row r="28" spans="1:4" ht="16.2" customHeight="1" x14ac:dyDescent="0.2">
      <c r="A28" s="4" t="s">
        <v>324</v>
      </c>
      <c r="B28" s="31" t="s">
        <v>369</v>
      </c>
      <c r="C28" s="31" t="s">
        <v>3022</v>
      </c>
      <c r="D28" s="31" t="s">
        <v>3023</v>
      </c>
    </row>
    <row r="29" spans="1:4" ht="16.2" customHeight="1" x14ac:dyDescent="0.2">
      <c r="A29" s="4" t="s">
        <v>12147</v>
      </c>
      <c r="B29" s="31" t="s">
        <v>1103</v>
      </c>
      <c r="C29" s="31" t="s">
        <v>3024</v>
      </c>
      <c r="D29" s="31" t="s">
        <v>3025</v>
      </c>
    </row>
    <row r="30" spans="1:4" ht="16.2" customHeight="1" x14ac:dyDescent="0.2">
      <c r="A30" s="3" t="s">
        <v>336</v>
      </c>
      <c r="B30" s="32"/>
      <c r="C30" s="32"/>
      <c r="D30" s="32"/>
    </row>
    <row r="31" spans="1:4" ht="16.2" customHeight="1" x14ac:dyDescent="0.2">
      <c r="A31" s="4" t="s">
        <v>337</v>
      </c>
      <c r="B31" s="31" t="s">
        <v>408</v>
      </c>
      <c r="C31" s="31" t="s">
        <v>3026</v>
      </c>
      <c r="D31" s="31" t="s">
        <v>3027</v>
      </c>
    </row>
    <row r="32" spans="1:4" ht="16.2" customHeight="1" x14ac:dyDescent="0.2">
      <c r="A32" s="4" t="s">
        <v>344</v>
      </c>
      <c r="B32" s="31" t="s">
        <v>1126</v>
      </c>
      <c r="C32" s="31" t="s">
        <v>3028</v>
      </c>
      <c r="D32" s="31" t="s">
        <v>3029</v>
      </c>
    </row>
    <row r="33" spans="1:4" ht="16.2" customHeight="1" x14ac:dyDescent="0.2">
      <c r="A33" s="4" t="s">
        <v>348</v>
      </c>
      <c r="B33" s="31" t="s">
        <v>1103</v>
      </c>
      <c r="C33" s="31" t="s">
        <v>3030</v>
      </c>
      <c r="D33" s="31" t="s">
        <v>3031</v>
      </c>
    </row>
    <row r="34" spans="1:4" ht="16.2" customHeight="1" x14ac:dyDescent="0.2">
      <c r="A34" s="4" t="s">
        <v>352</v>
      </c>
      <c r="B34" s="31" t="s">
        <v>1118</v>
      </c>
      <c r="C34" s="31" t="s">
        <v>3032</v>
      </c>
      <c r="D34" s="31" t="s">
        <v>3033</v>
      </c>
    </row>
    <row r="35" spans="1:4" ht="16.2" customHeight="1" x14ac:dyDescent="0.2">
      <c r="A35" s="4" t="s">
        <v>357</v>
      </c>
      <c r="B35" s="31" t="s">
        <v>556</v>
      </c>
      <c r="C35" s="31" t="s">
        <v>3034</v>
      </c>
      <c r="D35" s="31" t="s">
        <v>3035</v>
      </c>
    </row>
    <row r="36" spans="1:4" ht="16.2" customHeight="1" x14ac:dyDescent="0.2">
      <c r="A36" s="4" t="s">
        <v>361</v>
      </c>
      <c r="B36" s="31" t="s">
        <v>1132</v>
      </c>
      <c r="C36" s="31" t="s">
        <v>3036</v>
      </c>
      <c r="D36" s="31" t="s">
        <v>3037</v>
      </c>
    </row>
    <row r="37" spans="1:4" ht="16.2" customHeight="1" x14ac:dyDescent="0.2">
      <c r="A37" s="3" t="s">
        <v>366</v>
      </c>
      <c r="B37" s="32"/>
      <c r="C37" s="32"/>
      <c r="D37" s="32"/>
    </row>
    <row r="38" spans="1:4" ht="16.2" customHeight="1" x14ac:dyDescent="0.2">
      <c r="A38" s="4" t="s">
        <v>12129</v>
      </c>
      <c r="B38" s="31" t="s">
        <v>421</v>
      </c>
      <c r="C38" s="31" t="s">
        <v>3038</v>
      </c>
      <c r="D38" s="31" t="s">
        <v>3039</v>
      </c>
    </row>
    <row r="39" spans="1:4" ht="16.2" customHeight="1" x14ac:dyDescent="0.2">
      <c r="A39" s="4" t="s">
        <v>12148</v>
      </c>
      <c r="B39" s="31" t="s">
        <v>1057</v>
      </c>
      <c r="C39" s="31" t="s">
        <v>3040</v>
      </c>
      <c r="D39" s="31" t="s">
        <v>3041</v>
      </c>
    </row>
    <row r="40" spans="1:4" ht="16.2" customHeight="1" x14ac:dyDescent="0.2">
      <c r="A40" s="4" t="s">
        <v>12131</v>
      </c>
      <c r="B40" s="31" t="s">
        <v>1105</v>
      </c>
      <c r="C40" s="31" t="s">
        <v>3042</v>
      </c>
      <c r="D40" s="31" t="s">
        <v>3043</v>
      </c>
    </row>
    <row r="41" spans="1:4" ht="16.2" customHeight="1" x14ac:dyDescent="0.2">
      <c r="A41" s="4" t="s">
        <v>12152</v>
      </c>
      <c r="B41" s="31" t="s">
        <v>1073</v>
      </c>
      <c r="C41" s="31" t="s">
        <v>3044</v>
      </c>
      <c r="D41" s="31" t="s">
        <v>3045</v>
      </c>
    </row>
    <row r="42" spans="1:4" ht="16.2" customHeight="1" x14ac:dyDescent="0.2">
      <c r="A42" s="4" t="s">
        <v>12133</v>
      </c>
      <c r="B42" s="31" t="s">
        <v>1073</v>
      </c>
      <c r="C42" s="31" t="s">
        <v>3046</v>
      </c>
      <c r="D42" s="31" t="s">
        <v>3047</v>
      </c>
    </row>
    <row r="43" spans="1:4" ht="16.2" customHeight="1" x14ac:dyDescent="0.2">
      <c r="A43" s="4" t="s">
        <v>12134</v>
      </c>
      <c r="B43" s="31" t="s">
        <v>556</v>
      </c>
      <c r="C43" s="31" t="s">
        <v>3048</v>
      </c>
      <c r="D43" s="31" t="s">
        <v>3049</v>
      </c>
    </row>
    <row r="44" spans="1:4" ht="16.2" customHeight="1" x14ac:dyDescent="0.2">
      <c r="A44" s="4" t="s">
        <v>391</v>
      </c>
      <c r="B44" s="31" t="s">
        <v>826</v>
      </c>
      <c r="C44" s="31" t="s">
        <v>3050</v>
      </c>
      <c r="D44" s="31" t="s">
        <v>3051</v>
      </c>
    </row>
    <row r="45" spans="1:4" ht="16.2" customHeight="1" x14ac:dyDescent="0.2">
      <c r="A45" s="4" t="s">
        <v>12135</v>
      </c>
      <c r="B45" s="31" t="s">
        <v>1145</v>
      </c>
      <c r="C45" s="31" t="s">
        <v>3052</v>
      </c>
      <c r="D45" s="31" t="s">
        <v>3053</v>
      </c>
    </row>
    <row r="46" spans="1:4" ht="16.2" customHeight="1" x14ac:dyDescent="0.2">
      <c r="A46" s="3" t="s">
        <v>401</v>
      </c>
      <c r="B46" s="32"/>
      <c r="C46" s="32"/>
      <c r="D46" s="32"/>
    </row>
    <row r="47" spans="1:4" ht="16.2" customHeight="1" x14ac:dyDescent="0.2">
      <c r="A47" s="4" t="s">
        <v>12137</v>
      </c>
      <c r="B47" s="31" t="s">
        <v>231</v>
      </c>
      <c r="C47" s="31" t="s">
        <v>1414</v>
      </c>
      <c r="D47" s="31" t="s">
        <v>3054</v>
      </c>
    </row>
    <row r="48" spans="1:4" ht="16.2" customHeight="1" x14ac:dyDescent="0.2">
      <c r="A48" s="4" t="s">
        <v>407</v>
      </c>
      <c r="B48" s="31" t="s">
        <v>482</v>
      </c>
      <c r="C48" s="31" t="s">
        <v>3055</v>
      </c>
      <c r="D48" s="31" t="s">
        <v>3056</v>
      </c>
    </row>
    <row r="49" spans="1:4" ht="16.2" customHeight="1" x14ac:dyDescent="0.2">
      <c r="A49" s="4" t="s">
        <v>414</v>
      </c>
      <c r="B49" s="31" t="s">
        <v>1145</v>
      </c>
      <c r="C49" s="31" t="s">
        <v>3057</v>
      </c>
      <c r="D49" s="31" t="s">
        <v>3058</v>
      </c>
    </row>
    <row r="50" spans="1:4" ht="16.2" customHeight="1" x14ac:dyDescent="0.2">
      <c r="A50" s="4" t="s">
        <v>420</v>
      </c>
      <c r="B50" s="31" t="s">
        <v>1113</v>
      </c>
      <c r="C50" s="31" t="s">
        <v>3059</v>
      </c>
      <c r="D50" s="31" t="s">
        <v>3060</v>
      </c>
    </row>
    <row r="51" spans="1:4" ht="16.2" customHeight="1" x14ac:dyDescent="0.2">
      <c r="A51" s="4" t="s">
        <v>425</v>
      </c>
      <c r="B51" s="31" t="s">
        <v>575</v>
      </c>
      <c r="C51" s="31" t="s">
        <v>580</v>
      </c>
      <c r="D51" s="31" t="s">
        <v>3061</v>
      </c>
    </row>
    <row r="52" spans="1:4" ht="16.2" customHeight="1" x14ac:dyDescent="0.2">
      <c r="A52" s="4" t="s">
        <v>431</v>
      </c>
      <c r="B52" s="31" t="s">
        <v>558</v>
      </c>
      <c r="C52" s="31" t="s">
        <v>2976</v>
      </c>
      <c r="D52" s="31" t="s">
        <v>3062</v>
      </c>
    </row>
    <row r="53" spans="1:4" ht="16.2" customHeight="1" x14ac:dyDescent="0.2">
      <c r="A53" s="4" t="s">
        <v>437</v>
      </c>
      <c r="B53" s="31" t="s">
        <v>1105</v>
      </c>
      <c r="C53" s="31" t="s">
        <v>3063</v>
      </c>
      <c r="D53" s="31" t="s">
        <v>3064</v>
      </c>
    </row>
    <row r="54" spans="1:4" ht="16.2" customHeight="1" x14ac:dyDescent="0.2">
      <c r="A54" s="5" t="s">
        <v>12136</v>
      </c>
      <c r="B54" s="33"/>
      <c r="C54" s="33"/>
      <c r="D54" s="33"/>
    </row>
    <row r="55" spans="1:4" ht="16.2" customHeight="1" x14ac:dyDescent="0.2">
      <c r="A55" s="4" t="s">
        <v>442</v>
      </c>
      <c r="B55" s="31" t="s">
        <v>652</v>
      </c>
      <c r="C55" s="31" t="s">
        <v>3065</v>
      </c>
      <c r="D55" s="31" t="s">
        <v>3066</v>
      </c>
    </row>
    <row r="56" spans="1:4" ht="16.2" customHeight="1" x14ac:dyDescent="0.2">
      <c r="A56" s="4" t="s">
        <v>447</v>
      </c>
      <c r="B56" s="31" t="s">
        <v>386</v>
      </c>
      <c r="C56" s="31" t="s">
        <v>3067</v>
      </c>
      <c r="D56" s="31" t="s">
        <v>3068</v>
      </c>
    </row>
    <row r="57" spans="1:4" ht="16.2" customHeight="1" x14ac:dyDescent="0.2">
      <c r="A57" s="4" t="s">
        <v>452</v>
      </c>
      <c r="B57" s="31" t="s">
        <v>556</v>
      </c>
      <c r="C57" s="31" t="s">
        <v>3069</v>
      </c>
      <c r="D57" s="31" t="s">
        <v>3070</v>
      </c>
    </row>
    <row r="58" spans="1:4" ht="16.2" customHeight="1" x14ac:dyDescent="0.2">
      <c r="A58" s="4" t="s">
        <v>455</v>
      </c>
      <c r="B58" s="31" t="s">
        <v>502</v>
      </c>
      <c r="C58" s="31" t="s">
        <v>3071</v>
      </c>
      <c r="D58" s="31" t="s">
        <v>3072</v>
      </c>
    </row>
    <row r="59" spans="1:4" ht="16.2" customHeight="1" x14ac:dyDescent="0.2">
      <c r="A59" s="4" t="s">
        <v>461</v>
      </c>
      <c r="B59" s="31" t="s">
        <v>1113</v>
      </c>
      <c r="C59" s="31" t="s">
        <v>3073</v>
      </c>
      <c r="D59" s="31" t="s">
        <v>3074</v>
      </c>
    </row>
    <row r="60" spans="1:4" ht="16.2" customHeight="1" x14ac:dyDescent="0.2">
      <c r="A60" s="4" t="s">
        <v>466</v>
      </c>
      <c r="B60" s="31" t="s">
        <v>696</v>
      </c>
      <c r="C60" s="31" t="s">
        <v>3075</v>
      </c>
      <c r="D60" s="31" t="s">
        <v>3076</v>
      </c>
    </row>
    <row r="61" spans="1:4" ht="16.2" customHeight="1" x14ac:dyDescent="0.2">
      <c r="A61" s="4" t="s">
        <v>469</v>
      </c>
      <c r="B61" s="31" t="s">
        <v>578</v>
      </c>
      <c r="C61" s="31" t="s">
        <v>3077</v>
      </c>
      <c r="D61" s="31" t="s">
        <v>3078</v>
      </c>
    </row>
    <row r="62" spans="1:4" ht="16.2" customHeight="1" x14ac:dyDescent="0.2">
      <c r="A62" s="6" t="s">
        <v>12138</v>
      </c>
      <c r="B62" s="34"/>
      <c r="C62" s="34"/>
      <c r="D62" s="34"/>
    </row>
    <row r="63" spans="1:4" ht="16.2" customHeight="1" x14ac:dyDescent="0.2">
      <c r="A63" s="4" t="s">
        <v>442</v>
      </c>
      <c r="B63" s="31" t="s">
        <v>320</v>
      </c>
      <c r="C63" s="31" t="s">
        <v>3079</v>
      </c>
      <c r="D63" s="31" t="s">
        <v>3080</v>
      </c>
    </row>
    <row r="64" spans="1:4" ht="16.2" customHeight="1" x14ac:dyDescent="0.2">
      <c r="A64" s="4" t="s">
        <v>447</v>
      </c>
      <c r="B64" s="31" t="s">
        <v>735</v>
      </c>
      <c r="C64" s="31" t="s">
        <v>3081</v>
      </c>
      <c r="D64" s="31" t="s">
        <v>3082</v>
      </c>
    </row>
    <row r="65" spans="1:4" ht="16.2" customHeight="1" x14ac:dyDescent="0.2">
      <c r="A65" s="4" t="s">
        <v>452</v>
      </c>
      <c r="B65" s="31" t="s">
        <v>1103</v>
      </c>
      <c r="C65" s="31" t="s">
        <v>3083</v>
      </c>
      <c r="D65" s="31" t="s">
        <v>3084</v>
      </c>
    </row>
    <row r="66" spans="1:4" ht="16.2" customHeight="1" x14ac:dyDescent="0.2">
      <c r="A66" s="4" t="s">
        <v>455</v>
      </c>
      <c r="B66" s="31" t="s">
        <v>726</v>
      </c>
      <c r="C66" s="31" t="s">
        <v>3085</v>
      </c>
      <c r="D66" s="31" t="s">
        <v>3086</v>
      </c>
    </row>
    <row r="67" spans="1:4" ht="16.2" customHeight="1" x14ac:dyDescent="0.2">
      <c r="A67" s="4" t="s">
        <v>461</v>
      </c>
      <c r="B67" s="31" t="s">
        <v>304</v>
      </c>
      <c r="C67" s="31" t="s">
        <v>3087</v>
      </c>
      <c r="D67" s="31" t="s">
        <v>3088</v>
      </c>
    </row>
    <row r="68" spans="1:4" ht="16.2" customHeight="1" x14ac:dyDescent="0.2">
      <c r="A68" s="4" t="s">
        <v>466</v>
      </c>
      <c r="B68" s="31" t="s">
        <v>733</v>
      </c>
      <c r="C68" s="31" t="s">
        <v>3089</v>
      </c>
      <c r="D68" s="31" t="s">
        <v>3090</v>
      </c>
    </row>
    <row r="69" spans="1:4" ht="16.2" customHeight="1" x14ac:dyDescent="0.2">
      <c r="A69" s="4" t="s">
        <v>469</v>
      </c>
      <c r="B69" s="31" t="s">
        <v>379</v>
      </c>
      <c r="C69" s="31" t="s">
        <v>3091</v>
      </c>
      <c r="D69" s="31" t="s">
        <v>3092</v>
      </c>
    </row>
    <row r="70" spans="1:4" ht="16.2" customHeight="1" x14ac:dyDescent="0.2">
      <c r="A70" s="3" t="s">
        <v>491</v>
      </c>
      <c r="B70" s="32"/>
      <c r="C70" s="32"/>
      <c r="D70" s="32"/>
    </row>
    <row r="71" spans="1:4" ht="16.2" customHeight="1" x14ac:dyDescent="0.2">
      <c r="A71" s="4" t="s">
        <v>295</v>
      </c>
      <c r="B71" s="31" t="s">
        <v>730</v>
      </c>
      <c r="C71" s="31" t="s">
        <v>3093</v>
      </c>
      <c r="D71" s="31" t="s">
        <v>3094</v>
      </c>
    </row>
    <row r="72" spans="1:4" ht="16.2" customHeight="1" x14ac:dyDescent="0.2">
      <c r="A72" s="4" t="s">
        <v>496</v>
      </c>
      <c r="B72" s="31" t="s">
        <v>1113</v>
      </c>
      <c r="C72" s="31" t="s">
        <v>3095</v>
      </c>
      <c r="D72" s="31" t="s">
        <v>3096</v>
      </c>
    </row>
    <row r="73" spans="1:4" ht="16.2" customHeight="1" x14ac:dyDescent="0.2">
      <c r="A73" s="4" t="s">
        <v>12139</v>
      </c>
      <c r="B73" s="31" t="s">
        <v>685</v>
      </c>
      <c r="C73" s="31" t="s">
        <v>3097</v>
      </c>
      <c r="D73" s="31" t="s">
        <v>3098</v>
      </c>
    </row>
    <row r="74" spans="1:4" ht="16.2" customHeight="1" x14ac:dyDescent="0.2">
      <c r="A74" s="4" t="s">
        <v>12140</v>
      </c>
      <c r="B74" s="31" t="s">
        <v>507</v>
      </c>
      <c r="C74" s="31" t="s">
        <v>3099</v>
      </c>
      <c r="D74" s="31" t="s">
        <v>3100</v>
      </c>
    </row>
    <row r="75" spans="1:4" ht="16.2" customHeight="1" x14ac:dyDescent="0.2">
      <c r="A75" s="4" t="s">
        <v>509</v>
      </c>
      <c r="B75" s="31" t="s">
        <v>679</v>
      </c>
      <c r="C75" s="31" t="s">
        <v>3101</v>
      </c>
      <c r="D75" s="31" t="s">
        <v>3102</v>
      </c>
    </row>
    <row r="76" spans="1:4" ht="16.2" customHeight="1" x14ac:dyDescent="0.2">
      <c r="A76" s="3" t="s">
        <v>515</v>
      </c>
      <c r="B76" s="32"/>
      <c r="C76" s="32"/>
      <c r="D76" s="32"/>
    </row>
    <row r="77" spans="1:4" ht="16.2" customHeight="1" x14ac:dyDescent="0.2">
      <c r="A77" s="4" t="s">
        <v>516</v>
      </c>
      <c r="B77" s="31" t="s">
        <v>304</v>
      </c>
      <c r="C77" s="31" t="s">
        <v>3103</v>
      </c>
      <c r="D77" s="31" t="s">
        <v>3104</v>
      </c>
    </row>
    <row r="78" spans="1:4" ht="16.2" customHeight="1" x14ac:dyDescent="0.2">
      <c r="A78" s="4" t="s">
        <v>521</v>
      </c>
      <c r="B78" s="31" t="s">
        <v>647</v>
      </c>
      <c r="C78" s="31" t="s">
        <v>3105</v>
      </c>
      <c r="D78" s="31" t="s">
        <v>3106</v>
      </c>
    </row>
    <row r="79" spans="1:4" ht="16.2" customHeight="1" x14ac:dyDescent="0.2">
      <c r="A79" s="4" t="s">
        <v>524</v>
      </c>
      <c r="B79" s="31" t="s">
        <v>647</v>
      </c>
      <c r="C79" s="31" t="s">
        <v>3107</v>
      </c>
      <c r="D79" s="31" t="s">
        <v>3108</v>
      </c>
    </row>
    <row r="80" spans="1:4" ht="16.2" customHeight="1" x14ac:dyDescent="0.2">
      <c r="A80" s="4" t="s">
        <v>527</v>
      </c>
      <c r="B80" s="31" t="s">
        <v>522</v>
      </c>
      <c r="C80" s="31" t="s">
        <v>3109</v>
      </c>
      <c r="D80" s="31" t="s">
        <v>3110</v>
      </c>
    </row>
    <row r="81" spans="1:4" ht="16.2" customHeight="1" x14ac:dyDescent="0.2">
      <c r="A81" s="4" t="s">
        <v>531</v>
      </c>
      <c r="B81" s="31" t="s">
        <v>1113</v>
      </c>
      <c r="C81" s="31" t="s">
        <v>3111</v>
      </c>
      <c r="D81" s="31" t="s">
        <v>3052</v>
      </c>
    </row>
    <row r="82" spans="1:4" ht="16.2" customHeight="1" x14ac:dyDescent="0.2">
      <c r="A82" s="4" t="s">
        <v>534</v>
      </c>
      <c r="B82" s="31" t="s">
        <v>1105</v>
      </c>
      <c r="C82" s="31" t="s">
        <v>3112</v>
      </c>
      <c r="D82" s="31" t="s">
        <v>3113</v>
      </c>
    </row>
    <row r="83" spans="1:4" ht="16.2" customHeight="1" x14ac:dyDescent="0.2">
      <c r="A83" s="4" t="s">
        <v>2284</v>
      </c>
      <c r="B83" s="31" t="s">
        <v>506</v>
      </c>
      <c r="C83" s="31" t="s">
        <v>3114</v>
      </c>
      <c r="D83" s="31" t="s">
        <v>3115</v>
      </c>
    </row>
    <row r="84" spans="1:4" ht="16.2" customHeight="1" x14ac:dyDescent="0.2">
      <c r="A84" s="3" t="s">
        <v>541</v>
      </c>
      <c r="B84" s="32"/>
      <c r="C84" s="32"/>
      <c r="D84" s="32"/>
    </row>
    <row r="85" spans="1:4" ht="16.2" customHeight="1" x14ac:dyDescent="0.2">
      <c r="A85" s="4" t="s">
        <v>289</v>
      </c>
      <c r="B85" s="31" t="s">
        <v>383</v>
      </c>
      <c r="C85" s="31" t="s">
        <v>3116</v>
      </c>
      <c r="D85" s="31" t="s">
        <v>3117</v>
      </c>
    </row>
    <row r="86" spans="1:4" ht="16.2" customHeight="1" x14ac:dyDescent="0.2">
      <c r="A86" s="4" t="s">
        <v>295</v>
      </c>
      <c r="B86" s="31" t="s">
        <v>756</v>
      </c>
      <c r="C86" s="31" t="s">
        <v>3118</v>
      </c>
      <c r="D86" s="31" t="s">
        <v>3119</v>
      </c>
    </row>
    <row r="87" spans="1:4" ht="16.2" customHeight="1" x14ac:dyDescent="0.2">
      <c r="A87" s="3" t="s">
        <v>546</v>
      </c>
      <c r="B87" s="32"/>
      <c r="C87" s="32"/>
      <c r="D87" s="32"/>
    </row>
    <row r="88" spans="1:4" ht="16.2" customHeight="1" x14ac:dyDescent="0.2">
      <c r="A88" s="4" t="s">
        <v>547</v>
      </c>
      <c r="B88" s="31" t="s">
        <v>647</v>
      </c>
      <c r="C88" s="31" t="s">
        <v>3120</v>
      </c>
      <c r="D88" s="31" t="s">
        <v>3121</v>
      </c>
    </row>
    <row r="89" spans="1:4" ht="16.2" customHeight="1" x14ac:dyDescent="0.2">
      <c r="A89" s="4" t="s">
        <v>550</v>
      </c>
      <c r="B89" s="31" t="s">
        <v>1176</v>
      </c>
      <c r="C89" s="31" t="s">
        <v>3122</v>
      </c>
      <c r="D89" s="31" t="s">
        <v>3123</v>
      </c>
    </row>
    <row r="90" spans="1:4" ht="16.2" customHeight="1" x14ac:dyDescent="0.2">
      <c r="A90" s="4" t="s">
        <v>553</v>
      </c>
      <c r="B90" s="31" t="s">
        <v>748</v>
      </c>
      <c r="C90" s="31" t="s">
        <v>3124</v>
      </c>
      <c r="D90" s="31" t="s">
        <v>3125</v>
      </c>
    </row>
    <row r="91" spans="1:4" ht="16.2" customHeight="1" x14ac:dyDescent="0.2">
      <c r="A91" s="2" t="s">
        <v>1501</v>
      </c>
      <c r="B91" s="31" t="s">
        <v>1049</v>
      </c>
      <c r="C91" s="31" t="s">
        <v>3126</v>
      </c>
      <c r="D91" s="31" t="s">
        <v>3127</v>
      </c>
    </row>
    <row r="92" spans="1:4" ht="16.2" customHeight="1" x14ac:dyDescent="0.2">
      <c r="A92" s="3" t="s">
        <v>561</v>
      </c>
      <c r="B92" s="32"/>
      <c r="C92" s="32"/>
      <c r="D92" s="32"/>
    </row>
    <row r="93" spans="1:4" ht="16.2" customHeight="1" x14ac:dyDescent="0.2">
      <c r="A93" s="4" t="s">
        <v>12141</v>
      </c>
      <c r="B93" s="31" t="s">
        <v>1126</v>
      </c>
      <c r="C93" s="31" t="s">
        <v>3128</v>
      </c>
      <c r="D93" s="31" t="s">
        <v>3129</v>
      </c>
    </row>
    <row r="94" spans="1:4" ht="16.2" customHeight="1" x14ac:dyDescent="0.2">
      <c r="A94" s="4" t="s">
        <v>12142</v>
      </c>
      <c r="B94" s="31" t="s">
        <v>321</v>
      </c>
      <c r="C94" s="31" t="s">
        <v>3130</v>
      </c>
      <c r="D94" s="31" t="s">
        <v>3131</v>
      </c>
    </row>
    <row r="95" spans="1:4" ht="16.2" customHeight="1" x14ac:dyDescent="0.2">
      <c r="A95" s="4" t="s">
        <v>564</v>
      </c>
      <c r="B95" s="31" t="s">
        <v>369</v>
      </c>
      <c r="C95" s="31" t="s">
        <v>3132</v>
      </c>
      <c r="D95" s="31" t="s">
        <v>3133</v>
      </c>
    </row>
    <row r="96" spans="1:4" ht="16.2" customHeight="1" x14ac:dyDescent="0.2">
      <c r="A96" s="4" t="s">
        <v>12143</v>
      </c>
      <c r="B96" s="31" t="s">
        <v>505</v>
      </c>
      <c r="C96" s="31" t="s">
        <v>3134</v>
      </c>
      <c r="D96" s="31" t="s">
        <v>3135</v>
      </c>
    </row>
    <row r="97" spans="1:4" ht="16.2" customHeight="1" x14ac:dyDescent="0.2">
      <c r="A97" s="3" t="s">
        <v>571</v>
      </c>
      <c r="B97" s="32"/>
      <c r="C97" s="32"/>
      <c r="D97" s="32"/>
    </row>
    <row r="98" spans="1:4" ht="13.8" x14ac:dyDescent="0.2">
      <c r="A98" s="22" t="s">
        <v>12144</v>
      </c>
      <c r="B98" s="31" t="s">
        <v>1176</v>
      </c>
      <c r="C98" s="31" t="s">
        <v>3136</v>
      </c>
      <c r="D98" s="31" t="s">
        <v>3137</v>
      </c>
    </row>
    <row r="99" spans="1:4" ht="27.6" x14ac:dyDescent="0.2">
      <c r="A99" s="53" t="s">
        <v>12157</v>
      </c>
      <c r="B99" s="31" t="s">
        <v>1132</v>
      </c>
      <c r="C99" s="31" t="s">
        <v>3120</v>
      </c>
      <c r="D99" s="31" t="s">
        <v>3138</v>
      </c>
    </row>
    <row r="100" spans="1:4" ht="27.6" x14ac:dyDescent="0.2">
      <c r="A100" s="53" t="s">
        <v>12158</v>
      </c>
      <c r="B100" s="31" t="s">
        <v>386</v>
      </c>
      <c r="C100" s="31" t="s">
        <v>3139</v>
      </c>
      <c r="D100" s="31" t="s">
        <v>3140</v>
      </c>
    </row>
    <row r="101" spans="1:4" ht="13.8" x14ac:dyDescent="0.2">
      <c r="A101" s="4" t="s">
        <v>12145</v>
      </c>
      <c r="B101" s="31" t="s">
        <v>1088</v>
      </c>
      <c r="C101" s="31" t="s">
        <v>3141</v>
      </c>
      <c r="D101" s="31" t="s">
        <v>3142</v>
      </c>
    </row>
    <row r="102" spans="1:4" ht="16.2" customHeight="1" x14ac:dyDescent="0.2">
      <c r="A102" s="6" t="s">
        <v>12146</v>
      </c>
      <c r="B102" s="34"/>
      <c r="C102" s="34"/>
      <c r="D102" s="34"/>
    </row>
    <row r="103" spans="1:4" ht="16.2" customHeight="1" x14ac:dyDescent="0.2">
      <c r="A103" s="4" t="s">
        <v>289</v>
      </c>
      <c r="B103" s="31" t="s">
        <v>873</v>
      </c>
      <c r="C103" s="31" t="s">
        <v>3143</v>
      </c>
      <c r="D103" s="31" t="s">
        <v>3144</v>
      </c>
    </row>
    <row r="104" spans="1:4" ht="16.2" customHeight="1" x14ac:dyDescent="0.2">
      <c r="A104" s="4" t="s">
        <v>295</v>
      </c>
      <c r="B104" s="31" t="s">
        <v>1042</v>
      </c>
      <c r="C104" s="31" t="s">
        <v>3145</v>
      </c>
      <c r="D104" s="31" t="s">
        <v>3146</v>
      </c>
    </row>
    <row r="105" spans="1:4" ht="16.2" customHeight="1" x14ac:dyDescent="0.2">
      <c r="A105" s="3" t="s">
        <v>589</v>
      </c>
      <c r="B105" s="32"/>
      <c r="C105" s="32"/>
      <c r="D105" s="32"/>
    </row>
    <row r="106" spans="1:4" ht="16.2" customHeight="1" x14ac:dyDescent="0.2">
      <c r="A106" s="4" t="s">
        <v>289</v>
      </c>
      <c r="B106" s="31" t="s">
        <v>1049</v>
      </c>
      <c r="C106" s="31" t="s">
        <v>3147</v>
      </c>
      <c r="D106" s="31" t="s">
        <v>3148</v>
      </c>
    </row>
    <row r="107" spans="1:4" ht="16.2" customHeight="1" x14ac:dyDescent="0.2">
      <c r="A107" s="4" t="s">
        <v>295</v>
      </c>
      <c r="B107" s="31" t="s">
        <v>1176</v>
      </c>
      <c r="C107" s="31" t="s">
        <v>3149</v>
      </c>
      <c r="D107" s="31" t="s">
        <v>3150</v>
      </c>
    </row>
    <row r="108" spans="1:4" ht="16.2" customHeight="1" x14ac:dyDescent="0.2"/>
    <row r="109" spans="1:4" ht="16.2" customHeight="1" x14ac:dyDescent="0.25">
      <c r="A109" s="57" t="s">
        <v>596</v>
      </c>
      <c r="B109" s="56"/>
      <c r="C109" s="56"/>
      <c r="D109" s="56"/>
    </row>
    <row r="110" spans="1:4" ht="16.2" customHeight="1" x14ac:dyDescent="0.25">
      <c r="A110" s="57" t="s">
        <v>597</v>
      </c>
      <c r="B110" s="56"/>
      <c r="C110" s="56"/>
      <c r="D110" s="56"/>
    </row>
    <row r="111" spans="1:4" ht="16.2" customHeight="1" x14ac:dyDescent="0.25">
      <c r="A111" s="64" t="s">
        <v>12162</v>
      </c>
      <c r="B111" s="56"/>
      <c r="C111" s="56"/>
      <c r="D111" s="56"/>
    </row>
  </sheetData>
  <mergeCells count="2">
    <mergeCell ref="A3:D3"/>
    <mergeCell ref="A1:D1"/>
  </mergeCells>
  <hyperlinks>
    <hyperlink ref="A111" location="File_Index!A1" display="#File_Index!A1" xr:uid="{00000000-0004-0000-1500-000000000000}"/>
  </hyperlinks>
  <printOptions horizontalCentered="1"/>
  <pageMargins left="0.05" right="0.05" top="0.5" bottom="0.5" header="0" footer="0"/>
  <pageSetup scale="79" orientation="portrait" horizontalDpi="300" verticalDpi="300" r:id="rId1"/>
  <headerFooter>
    <oddFooter>&amp;R Page &amp;P</oddFooter>
  </headerFooter>
  <rowBreaks count="1" manualBreakCount="1">
    <brk id="69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3151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449</v>
      </c>
      <c r="C5" s="39" t="s">
        <v>221</v>
      </c>
      <c r="D5" s="39" t="s">
        <v>1406</v>
      </c>
      <c r="E5" s="39" t="s">
        <v>748</v>
      </c>
      <c r="F5" s="39" t="s">
        <v>231</v>
      </c>
      <c r="G5" s="39" t="s">
        <v>3152</v>
      </c>
      <c r="H5" s="39" t="s">
        <v>3153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458</v>
      </c>
      <c r="C8" s="31" t="s">
        <v>852</v>
      </c>
      <c r="D8" s="31" t="s">
        <v>1165</v>
      </c>
      <c r="E8" s="31" t="s">
        <v>489</v>
      </c>
      <c r="F8" s="31" t="s">
        <v>359</v>
      </c>
      <c r="G8" s="31" t="s">
        <v>3154</v>
      </c>
      <c r="H8" s="31" t="s">
        <v>3155</v>
      </c>
    </row>
    <row r="9" spans="1:8" ht="16.2" customHeight="1" x14ac:dyDescent="0.2">
      <c r="A9" s="4" t="s">
        <v>227</v>
      </c>
      <c r="B9" s="31" t="s">
        <v>251</v>
      </c>
      <c r="C9" s="31" t="s">
        <v>637</v>
      </c>
      <c r="D9" s="31" t="s">
        <v>330</v>
      </c>
      <c r="E9" s="31" t="s">
        <v>502</v>
      </c>
      <c r="F9" s="31" t="s">
        <v>820</v>
      </c>
      <c r="G9" s="31" t="s">
        <v>3156</v>
      </c>
      <c r="H9" s="31" t="s">
        <v>3157</v>
      </c>
    </row>
    <row r="10" spans="1:8" ht="16.2" customHeight="1" x14ac:dyDescent="0.2">
      <c r="A10" s="4" t="s">
        <v>2160</v>
      </c>
      <c r="B10" s="31" t="s">
        <v>388</v>
      </c>
      <c r="C10" s="31" t="s">
        <v>652</v>
      </c>
      <c r="D10" s="31" t="s">
        <v>568</v>
      </c>
      <c r="E10" s="31" t="s">
        <v>350</v>
      </c>
      <c r="F10" s="31" t="s">
        <v>623</v>
      </c>
      <c r="G10" s="31" t="s">
        <v>3158</v>
      </c>
      <c r="H10" s="31" t="s">
        <v>3159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581</v>
      </c>
      <c r="C12" s="31" t="s">
        <v>362</v>
      </c>
      <c r="D12" s="31" t="s">
        <v>500</v>
      </c>
      <c r="E12" s="31" t="s">
        <v>709</v>
      </c>
      <c r="F12" s="31" t="s">
        <v>217</v>
      </c>
      <c r="G12" s="31" t="s">
        <v>3160</v>
      </c>
      <c r="H12" s="31" t="s">
        <v>3161</v>
      </c>
    </row>
    <row r="13" spans="1:8" ht="16.2" customHeight="1" x14ac:dyDescent="0.2">
      <c r="A13" s="4" t="s">
        <v>248</v>
      </c>
      <c r="B13" s="31" t="s">
        <v>696</v>
      </c>
      <c r="C13" s="31" t="s">
        <v>529</v>
      </c>
      <c r="D13" s="31" t="s">
        <v>1118</v>
      </c>
      <c r="E13" s="31" t="s">
        <v>507</v>
      </c>
      <c r="F13" s="31" t="s">
        <v>252</v>
      </c>
      <c r="G13" s="31" t="s">
        <v>3162</v>
      </c>
      <c r="H13" s="31" t="s">
        <v>3163</v>
      </c>
    </row>
    <row r="14" spans="1:8" ht="16.2" customHeight="1" x14ac:dyDescent="0.2">
      <c r="A14" s="4" t="s">
        <v>255</v>
      </c>
      <c r="B14" s="31" t="s">
        <v>538</v>
      </c>
      <c r="C14" s="31" t="s">
        <v>303</v>
      </c>
      <c r="D14" s="31" t="s">
        <v>884</v>
      </c>
      <c r="E14" s="31" t="s">
        <v>707</v>
      </c>
      <c r="F14" s="31" t="s">
        <v>434</v>
      </c>
      <c r="G14" s="31" t="s">
        <v>3164</v>
      </c>
      <c r="H14" s="31" t="s">
        <v>3165</v>
      </c>
    </row>
    <row r="15" spans="1:8" ht="16.2" customHeight="1" x14ac:dyDescent="0.2">
      <c r="A15" s="4" t="s">
        <v>261</v>
      </c>
      <c r="B15" s="31" t="s">
        <v>354</v>
      </c>
      <c r="C15" s="31" t="s">
        <v>221</v>
      </c>
      <c r="D15" s="31" t="s">
        <v>367</v>
      </c>
      <c r="E15" s="31" t="s">
        <v>1113</v>
      </c>
      <c r="F15" s="31" t="s">
        <v>411</v>
      </c>
      <c r="G15" s="31" t="s">
        <v>3166</v>
      </c>
      <c r="H15" s="31" t="s">
        <v>3167</v>
      </c>
    </row>
    <row r="16" spans="1:8" ht="16.2" customHeight="1" x14ac:dyDescent="0.2">
      <c r="A16" s="4" t="s">
        <v>268</v>
      </c>
      <c r="B16" s="31" t="s">
        <v>384</v>
      </c>
      <c r="C16" s="31" t="s">
        <v>656</v>
      </c>
      <c r="D16" s="31" t="s">
        <v>456</v>
      </c>
      <c r="E16" s="31" t="s">
        <v>369</v>
      </c>
      <c r="F16" s="31" t="s">
        <v>350</v>
      </c>
      <c r="G16" s="31" t="s">
        <v>3168</v>
      </c>
      <c r="H16" s="31" t="s">
        <v>3169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670</v>
      </c>
      <c r="C18" s="31" t="s">
        <v>687</v>
      </c>
      <c r="D18" s="31" t="s">
        <v>438</v>
      </c>
      <c r="E18" s="31" t="s">
        <v>764</v>
      </c>
      <c r="F18" s="31" t="s">
        <v>340</v>
      </c>
      <c r="G18" s="31" t="s">
        <v>3170</v>
      </c>
      <c r="H18" s="31" t="s">
        <v>3171</v>
      </c>
    </row>
    <row r="19" spans="1:8" ht="16.2" customHeight="1" x14ac:dyDescent="0.2">
      <c r="A19" s="4" t="s">
        <v>282</v>
      </c>
      <c r="B19" s="31" t="s">
        <v>449</v>
      </c>
      <c r="C19" s="31" t="s">
        <v>799</v>
      </c>
      <c r="D19" s="31" t="s">
        <v>644</v>
      </c>
      <c r="E19" s="31" t="s">
        <v>522</v>
      </c>
      <c r="F19" s="31" t="s">
        <v>340</v>
      </c>
      <c r="G19" s="31" t="s">
        <v>3172</v>
      </c>
      <c r="H19" s="31" t="s">
        <v>3173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315</v>
      </c>
      <c r="C21" s="31" t="s">
        <v>656</v>
      </c>
      <c r="D21" s="31" t="s">
        <v>668</v>
      </c>
      <c r="E21" s="31" t="s">
        <v>383</v>
      </c>
      <c r="F21" s="31" t="s">
        <v>820</v>
      </c>
      <c r="G21" s="31" t="s">
        <v>3174</v>
      </c>
      <c r="H21" s="31" t="s">
        <v>3175</v>
      </c>
    </row>
    <row r="22" spans="1:8" ht="16.2" customHeight="1" x14ac:dyDescent="0.2">
      <c r="A22" s="4" t="s">
        <v>295</v>
      </c>
      <c r="B22" s="31" t="s">
        <v>223</v>
      </c>
      <c r="C22" s="31" t="s">
        <v>962</v>
      </c>
      <c r="D22" s="31" t="s">
        <v>668</v>
      </c>
      <c r="E22" s="31" t="s">
        <v>606</v>
      </c>
      <c r="F22" s="31" t="s">
        <v>293</v>
      </c>
      <c r="G22" s="31" t="s">
        <v>3176</v>
      </c>
      <c r="H22" s="31" t="s">
        <v>3177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285</v>
      </c>
      <c r="C24" s="31" t="s">
        <v>819</v>
      </c>
      <c r="D24" s="31" t="s">
        <v>590</v>
      </c>
      <c r="E24" s="31" t="s">
        <v>748</v>
      </c>
      <c r="F24" s="31" t="s">
        <v>820</v>
      </c>
      <c r="G24" s="31" t="s">
        <v>3178</v>
      </c>
      <c r="H24" s="31" t="s">
        <v>2790</v>
      </c>
    </row>
    <row r="25" spans="1:8" ht="16.2" customHeight="1" x14ac:dyDescent="0.2">
      <c r="A25" s="4" t="s">
        <v>307</v>
      </c>
      <c r="B25" s="31" t="s">
        <v>600</v>
      </c>
      <c r="C25" s="31" t="s">
        <v>403</v>
      </c>
      <c r="D25" s="31" t="s">
        <v>814</v>
      </c>
      <c r="E25" s="31" t="s">
        <v>745</v>
      </c>
      <c r="F25" s="31" t="s">
        <v>787</v>
      </c>
      <c r="G25" s="31" t="s">
        <v>3179</v>
      </c>
      <c r="H25" s="31" t="s">
        <v>3180</v>
      </c>
    </row>
    <row r="26" spans="1:8" ht="16.2" customHeight="1" x14ac:dyDescent="0.2">
      <c r="A26" s="4" t="s">
        <v>12126</v>
      </c>
      <c r="B26" s="31" t="s">
        <v>764</v>
      </c>
      <c r="C26" s="31" t="s">
        <v>678</v>
      </c>
      <c r="D26" s="31" t="s">
        <v>330</v>
      </c>
      <c r="E26" s="31" t="s">
        <v>279</v>
      </c>
      <c r="F26" s="31" t="s">
        <v>374</v>
      </c>
      <c r="G26" s="31" t="s">
        <v>3181</v>
      </c>
      <c r="H26" s="31" t="s">
        <v>3182</v>
      </c>
    </row>
    <row r="27" spans="1:8" ht="16.2" customHeight="1" x14ac:dyDescent="0.2">
      <c r="A27" s="4" t="s">
        <v>12127</v>
      </c>
      <c r="B27" s="31" t="s">
        <v>284</v>
      </c>
      <c r="C27" s="31" t="s">
        <v>602</v>
      </c>
      <c r="D27" s="31" t="s">
        <v>382</v>
      </c>
      <c r="E27" s="31" t="s">
        <v>279</v>
      </c>
      <c r="F27" s="31" t="s">
        <v>538</v>
      </c>
      <c r="G27" s="31" t="s">
        <v>3183</v>
      </c>
      <c r="H27" s="31" t="s">
        <v>2374</v>
      </c>
    </row>
    <row r="28" spans="1:8" ht="16.2" customHeight="1" x14ac:dyDescent="0.2">
      <c r="A28" s="4" t="s">
        <v>324</v>
      </c>
      <c r="B28" s="31" t="s">
        <v>397</v>
      </c>
      <c r="C28" s="31" t="s">
        <v>903</v>
      </c>
      <c r="D28" s="31" t="s">
        <v>438</v>
      </c>
      <c r="E28" s="31" t="s">
        <v>726</v>
      </c>
      <c r="F28" s="31" t="s">
        <v>231</v>
      </c>
      <c r="G28" s="31" t="s">
        <v>3184</v>
      </c>
      <c r="H28" s="31" t="s">
        <v>3185</v>
      </c>
    </row>
    <row r="29" spans="1:8" ht="16.2" customHeight="1" x14ac:dyDescent="0.2">
      <c r="A29" s="4" t="s">
        <v>12147</v>
      </c>
      <c r="B29" s="31" t="s">
        <v>384</v>
      </c>
      <c r="C29" s="31" t="s">
        <v>863</v>
      </c>
      <c r="D29" s="31" t="s">
        <v>684</v>
      </c>
      <c r="E29" s="31" t="s">
        <v>410</v>
      </c>
      <c r="F29" s="31" t="s">
        <v>641</v>
      </c>
      <c r="G29" s="31" t="s">
        <v>3186</v>
      </c>
      <c r="H29" s="31" t="s">
        <v>3187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539</v>
      </c>
      <c r="C31" s="31" t="s">
        <v>771</v>
      </c>
      <c r="D31" s="31" t="s">
        <v>779</v>
      </c>
      <c r="E31" s="31" t="s">
        <v>1105</v>
      </c>
      <c r="F31" s="31" t="s">
        <v>259</v>
      </c>
      <c r="G31" s="31" t="s">
        <v>3188</v>
      </c>
      <c r="H31" s="31" t="s">
        <v>3189</v>
      </c>
    </row>
    <row r="32" spans="1:8" ht="16.2" customHeight="1" x14ac:dyDescent="0.2">
      <c r="A32" s="4" t="s">
        <v>344</v>
      </c>
      <c r="B32" s="31" t="s">
        <v>359</v>
      </c>
      <c r="C32" s="31" t="s">
        <v>338</v>
      </c>
      <c r="D32" s="31" t="s">
        <v>704</v>
      </c>
      <c r="E32" s="31" t="s">
        <v>728</v>
      </c>
      <c r="F32" s="31" t="s">
        <v>569</v>
      </c>
      <c r="G32" s="31" t="s">
        <v>3190</v>
      </c>
      <c r="H32" s="31" t="s">
        <v>2208</v>
      </c>
    </row>
    <row r="33" spans="1:8" ht="16.2" customHeight="1" x14ac:dyDescent="0.2">
      <c r="A33" s="4" t="s">
        <v>348</v>
      </c>
      <c r="B33" s="31" t="s">
        <v>272</v>
      </c>
      <c r="C33" s="31" t="s">
        <v>850</v>
      </c>
      <c r="D33" s="31" t="s">
        <v>367</v>
      </c>
      <c r="E33" s="31" t="s">
        <v>1103</v>
      </c>
      <c r="F33" s="31" t="s">
        <v>587</v>
      </c>
      <c r="G33" s="31" t="s">
        <v>3191</v>
      </c>
      <c r="H33" s="31" t="s">
        <v>3192</v>
      </c>
    </row>
    <row r="34" spans="1:8" ht="16.2" customHeight="1" x14ac:dyDescent="0.2">
      <c r="A34" s="4" t="s">
        <v>352</v>
      </c>
      <c r="B34" s="31" t="s">
        <v>569</v>
      </c>
      <c r="C34" s="31" t="s">
        <v>583</v>
      </c>
      <c r="D34" s="31" t="s">
        <v>649</v>
      </c>
      <c r="E34" s="31" t="s">
        <v>726</v>
      </c>
      <c r="F34" s="31" t="s">
        <v>315</v>
      </c>
      <c r="G34" s="31" t="s">
        <v>3193</v>
      </c>
      <c r="H34" s="31" t="s">
        <v>3194</v>
      </c>
    </row>
    <row r="35" spans="1:8" ht="16.2" customHeight="1" x14ac:dyDescent="0.2">
      <c r="A35" s="4" t="s">
        <v>357</v>
      </c>
      <c r="B35" s="31" t="s">
        <v>315</v>
      </c>
      <c r="C35" s="31" t="s">
        <v>754</v>
      </c>
      <c r="D35" s="31" t="s">
        <v>330</v>
      </c>
      <c r="E35" s="31" t="s">
        <v>489</v>
      </c>
      <c r="F35" s="31" t="s">
        <v>374</v>
      </c>
      <c r="G35" s="31" t="s">
        <v>3195</v>
      </c>
      <c r="H35" s="31" t="s">
        <v>3196</v>
      </c>
    </row>
    <row r="36" spans="1:8" ht="16.2" customHeight="1" x14ac:dyDescent="0.2">
      <c r="A36" s="4" t="s">
        <v>361</v>
      </c>
      <c r="B36" s="31" t="s">
        <v>587</v>
      </c>
      <c r="C36" s="31" t="s">
        <v>586</v>
      </c>
      <c r="D36" s="31" t="s">
        <v>532</v>
      </c>
      <c r="E36" s="31" t="s">
        <v>507</v>
      </c>
      <c r="F36" s="31" t="s">
        <v>623</v>
      </c>
      <c r="G36" s="31" t="s">
        <v>3197</v>
      </c>
      <c r="H36" s="31" t="s">
        <v>3198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440</v>
      </c>
      <c r="C38" s="31" t="s">
        <v>937</v>
      </c>
      <c r="D38" s="31" t="s">
        <v>1079</v>
      </c>
      <c r="E38" s="31" t="s">
        <v>587</v>
      </c>
      <c r="F38" s="31" t="s">
        <v>444</v>
      </c>
      <c r="G38" s="31" t="s">
        <v>3199</v>
      </c>
      <c r="H38" s="31" t="s">
        <v>3200</v>
      </c>
    </row>
    <row r="39" spans="1:8" ht="16.2" customHeight="1" x14ac:dyDescent="0.2">
      <c r="A39" s="4" t="s">
        <v>12148</v>
      </c>
      <c r="B39" s="31" t="s">
        <v>592</v>
      </c>
      <c r="C39" s="31" t="s">
        <v>583</v>
      </c>
      <c r="D39" s="31" t="s">
        <v>482</v>
      </c>
      <c r="E39" s="31" t="s">
        <v>733</v>
      </c>
      <c r="F39" s="31" t="s">
        <v>449</v>
      </c>
      <c r="G39" s="31" t="s">
        <v>3201</v>
      </c>
      <c r="H39" s="31" t="s">
        <v>3202</v>
      </c>
    </row>
    <row r="40" spans="1:8" ht="16.2" customHeight="1" x14ac:dyDescent="0.2">
      <c r="A40" s="4" t="s">
        <v>12131</v>
      </c>
      <c r="B40" s="31" t="s">
        <v>328</v>
      </c>
      <c r="C40" s="31" t="s">
        <v>594</v>
      </c>
      <c r="D40" s="31" t="s">
        <v>470</v>
      </c>
      <c r="E40" s="31" t="s">
        <v>379</v>
      </c>
      <c r="F40" s="31" t="s">
        <v>587</v>
      </c>
      <c r="G40" s="31" t="s">
        <v>3203</v>
      </c>
      <c r="H40" s="31" t="s">
        <v>3204</v>
      </c>
    </row>
    <row r="41" spans="1:8" ht="16.2" customHeight="1" x14ac:dyDescent="0.2">
      <c r="A41" s="4" t="s">
        <v>12152</v>
      </c>
      <c r="B41" s="31" t="s">
        <v>449</v>
      </c>
      <c r="C41" s="31" t="s">
        <v>572</v>
      </c>
      <c r="D41" s="31" t="s">
        <v>528</v>
      </c>
      <c r="E41" s="31" t="s">
        <v>698</v>
      </c>
      <c r="F41" s="31" t="s">
        <v>327</v>
      </c>
      <c r="G41" s="31" t="s">
        <v>3205</v>
      </c>
      <c r="H41" s="31" t="s">
        <v>3206</v>
      </c>
    </row>
    <row r="42" spans="1:8" ht="16.2" customHeight="1" x14ac:dyDescent="0.2">
      <c r="A42" s="4" t="s">
        <v>12133</v>
      </c>
      <c r="B42" s="31" t="s">
        <v>340</v>
      </c>
      <c r="C42" s="31" t="s">
        <v>256</v>
      </c>
      <c r="D42" s="31" t="s">
        <v>525</v>
      </c>
      <c r="E42" s="31" t="s">
        <v>1050</v>
      </c>
      <c r="F42" s="31" t="s">
        <v>820</v>
      </c>
      <c r="G42" s="31" t="s">
        <v>3207</v>
      </c>
      <c r="H42" s="31" t="s">
        <v>3208</v>
      </c>
    </row>
    <row r="43" spans="1:8" ht="16.2" customHeight="1" x14ac:dyDescent="0.2">
      <c r="A43" s="4" t="s">
        <v>12134</v>
      </c>
      <c r="B43" s="31" t="s">
        <v>333</v>
      </c>
      <c r="C43" s="31" t="s">
        <v>771</v>
      </c>
      <c r="D43" s="31" t="s">
        <v>644</v>
      </c>
      <c r="E43" s="31" t="s">
        <v>304</v>
      </c>
      <c r="F43" s="31" t="s">
        <v>397</v>
      </c>
      <c r="G43" s="31" t="s">
        <v>3209</v>
      </c>
      <c r="H43" s="31" t="s">
        <v>3210</v>
      </c>
    </row>
    <row r="44" spans="1:8" ht="16.2" customHeight="1" x14ac:dyDescent="0.2">
      <c r="A44" s="4" t="s">
        <v>391</v>
      </c>
      <c r="B44" s="31" t="s">
        <v>315</v>
      </c>
      <c r="C44" s="31" t="s">
        <v>754</v>
      </c>
      <c r="D44" s="31" t="s">
        <v>737</v>
      </c>
      <c r="E44" s="31" t="s">
        <v>702</v>
      </c>
      <c r="F44" s="31" t="s">
        <v>328</v>
      </c>
      <c r="G44" s="31" t="s">
        <v>3211</v>
      </c>
      <c r="H44" s="31" t="s">
        <v>3212</v>
      </c>
    </row>
    <row r="45" spans="1:8" ht="16.2" customHeight="1" x14ac:dyDescent="0.2">
      <c r="A45" s="4" t="s">
        <v>12135</v>
      </c>
      <c r="B45" s="31" t="s">
        <v>258</v>
      </c>
      <c r="C45" s="31" t="s">
        <v>492</v>
      </c>
      <c r="D45" s="31" t="s">
        <v>737</v>
      </c>
      <c r="E45" s="31" t="s">
        <v>606</v>
      </c>
      <c r="F45" s="31" t="s">
        <v>280</v>
      </c>
      <c r="G45" s="31" t="s">
        <v>3213</v>
      </c>
      <c r="H45" s="31" t="s">
        <v>3214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787</v>
      </c>
      <c r="C47" s="31" t="s">
        <v>367</v>
      </c>
      <c r="D47" s="31" t="s">
        <v>1215</v>
      </c>
      <c r="E47" s="31" t="s">
        <v>677</v>
      </c>
      <c r="F47" s="31" t="s">
        <v>402</v>
      </c>
      <c r="G47" s="31" t="s">
        <v>3215</v>
      </c>
      <c r="H47" s="31" t="s">
        <v>3216</v>
      </c>
    </row>
    <row r="48" spans="1:8" ht="16.2" customHeight="1" x14ac:dyDescent="0.2">
      <c r="A48" s="4" t="s">
        <v>407</v>
      </c>
      <c r="B48" s="31" t="s">
        <v>293</v>
      </c>
      <c r="C48" s="31" t="s">
        <v>427</v>
      </c>
      <c r="D48" s="31" t="s">
        <v>213</v>
      </c>
      <c r="E48" s="31" t="s">
        <v>379</v>
      </c>
      <c r="F48" s="31" t="s">
        <v>279</v>
      </c>
      <c r="G48" s="31" t="s">
        <v>3217</v>
      </c>
      <c r="H48" s="31" t="s">
        <v>3218</v>
      </c>
    </row>
    <row r="49" spans="1:8" ht="16.2" customHeight="1" x14ac:dyDescent="0.2">
      <c r="A49" s="4" t="s">
        <v>414</v>
      </c>
      <c r="B49" s="31" t="s">
        <v>293</v>
      </c>
      <c r="C49" s="31" t="s">
        <v>827</v>
      </c>
      <c r="D49" s="31" t="s">
        <v>532</v>
      </c>
      <c r="E49" s="31" t="s">
        <v>557</v>
      </c>
      <c r="F49" s="31" t="s">
        <v>310</v>
      </c>
      <c r="G49" s="31" t="s">
        <v>3219</v>
      </c>
      <c r="H49" s="31" t="s">
        <v>3220</v>
      </c>
    </row>
    <row r="50" spans="1:8" ht="16.2" customHeight="1" x14ac:dyDescent="0.2">
      <c r="A50" s="4" t="s">
        <v>420</v>
      </c>
      <c r="B50" s="31" t="s">
        <v>484</v>
      </c>
      <c r="C50" s="31" t="s">
        <v>1234</v>
      </c>
      <c r="D50" s="31" t="s">
        <v>1064</v>
      </c>
      <c r="E50" s="31" t="s">
        <v>587</v>
      </c>
      <c r="F50" s="31" t="s">
        <v>405</v>
      </c>
      <c r="G50" s="31" t="s">
        <v>3221</v>
      </c>
      <c r="H50" s="31" t="s">
        <v>3222</v>
      </c>
    </row>
    <row r="51" spans="1:8" ht="16.2" customHeight="1" x14ac:dyDescent="0.2">
      <c r="A51" s="4" t="s">
        <v>425</v>
      </c>
      <c r="B51" s="31" t="s">
        <v>243</v>
      </c>
      <c r="C51" s="31" t="s">
        <v>918</v>
      </c>
      <c r="D51" s="31" t="s">
        <v>397</v>
      </c>
      <c r="E51" s="31" t="s">
        <v>305</v>
      </c>
      <c r="F51" s="31" t="s">
        <v>423</v>
      </c>
      <c r="G51" s="31" t="s">
        <v>3223</v>
      </c>
      <c r="H51" s="31" t="s">
        <v>3224</v>
      </c>
    </row>
    <row r="52" spans="1:8" ht="16.2" customHeight="1" x14ac:dyDescent="0.2">
      <c r="A52" s="4" t="s">
        <v>431</v>
      </c>
      <c r="B52" s="31" t="s">
        <v>826</v>
      </c>
      <c r="C52" s="31" t="s">
        <v>309</v>
      </c>
      <c r="D52" s="31" t="s">
        <v>556</v>
      </c>
      <c r="E52" s="31" t="s">
        <v>328</v>
      </c>
      <c r="F52" s="31" t="s">
        <v>467</v>
      </c>
      <c r="G52" s="31" t="s">
        <v>3225</v>
      </c>
      <c r="H52" s="31" t="s">
        <v>3226</v>
      </c>
    </row>
    <row r="53" spans="1:8" ht="16.2" customHeight="1" x14ac:dyDescent="0.2">
      <c r="A53" s="4" t="s">
        <v>437</v>
      </c>
      <c r="B53" s="31" t="s">
        <v>374</v>
      </c>
      <c r="C53" s="31" t="s">
        <v>827</v>
      </c>
      <c r="D53" s="31" t="s">
        <v>1570</v>
      </c>
      <c r="E53" s="31" t="s">
        <v>1103</v>
      </c>
      <c r="F53" s="31" t="s">
        <v>670</v>
      </c>
      <c r="G53" s="31" t="s">
        <v>3227</v>
      </c>
      <c r="H53" s="31" t="s">
        <v>3228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292</v>
      </c>
      <c r="C55" s="31" t="s">
        <v>682</v>
      </c>
      <c r="D55" s="31" t="s">
        <v>827</v>
      </c>
      <c r="E55" s="31" t="s">
        <v>315</v>
      </c>
      <c r="F55" s="31" t="s">
        <v>418</v>
      </c>
      <c r="G55" s="31" t="s">
        <v>3229</v>
      </c>
      <c r="H55" s="31" t="s">
        <v>3230</v>
      </c>
    </row>
    <row r="56" spans="1:8" ht="16.2" customHeight="1" x14ac:dyDescent="0.2">
      <c r="A56" s="4" t="s">
        <v>447</v>
      </c>
      <c r="B56" s="31" t="s">
        <v>670</v>
      </c>
      <c r="C56" s="31" t="s">
        <v>448</v>
      </c>
      <c r="D56" s="31" t="s">
        <v>213</v>
      </c>
      <c r="E56" s="31" t="s">
        <v>606</v>
      </c>
      <c r="F56" s="31" t="s">
        <v>359</v>
      </c>
      <c r="G56" s="31" t="s">
        <v>3231</v>
      </c>
      <c r="H56" s="31" t="s">
        <v>3232</v>
      </c>
    </row>
    <row r="57" spans="1:8" ht="16.2" customHeight="1" x14ac:dyDescent="0.2">
      <c r="A57" s="4" t="s">
        <v>452</v>
      </c>
      <c r="B57" s="31" t="s">
        <v>463</v>
      </c>
      <c r="C57" s="31" t="s">
        <v>819</v>
      </c>
      <c r="D57" s="31" t="s">
        <v>1215</v>
      </c>
      <c r="E57" s="31" t="s">
        <v>1105</v>
      </c>
      <c r="F57" s="31" t="s">
        <v>350</v>
      </c>
      <c r="G57" s="31" t="s">
        <v>3233</v>
      </c>
      <c r="H57" s="31" t="s">
        <v>3234</v>
      </c>
    </row>
    <row r="58" spans="1:8" ht="16.2" customHeight="1" x14ac:dyDescent="0.2">
      <c r="A58" s="4" t="s">
        <v>455</v>
      </c>
      <c r="B58" s="31" t="s">
        <v>417</v>
      </c>
      <c r="C58" s="31" t="s">
        <v>716</v>
      </c>
      <c r="D58" s="31" t="s">
        <v>644</v>
      </c>
      <c r="E58" s="31" t="s">
        <v>1113</v>
      </c>
      <c r="F58" s="31" t="s">
        <v>298</v>
      </c>
      <c r="G58" s="31" t="s">
        <v>3235</v>
      </c>
      <c r="H58" s="31" t="s">
        <v>3236</v>
      </c>
    </row>
    <row r="59" spans="1:8" ht="16.2" customHeight="1" x14ac:dyDescent="0.2">
      <c r="A59" s="4" t="s">
        <v>461</v>
      </c>
      <c r="B59" s="31" t="s">
        <v>333</v>
      </c>
      <c r="C59" s="31" t="s">
        <v>903</v>
      </c>
      <c r="D59" s="31" t="s">
        <v>649</v>
      </c>
      <c r="E59" s="31" t="s">
        <v>1050</v>
      </c>
      <c r="F59" s="31" t="s">
        <v>592</v>
      </c>
      <c r="G59" s="31" t="s">
        <v>3237</v>
      </c>
      <c r="H59" s="31" t="s">
        <v>3238</v>
      </c>
    </row>
    <row r="60" spans="1:8" ht="16.2" customHeight="1" x14ac:dyDescent="0.2">
      <c r="A60" s="4" t="s">
        <v>466</v>
      </c>
      <c r="B60" s="31" t="s">
        <v>333</v>
      </c>
      <c r="C60" s="31" t="s">
        <v>448</v>
      </c>
      <c r="D60" s="31" t="s">
        <v>649</v>
      </c>
      <c r="E60" s="31" t="s">
        <v>497</v>
      </c>
      <c r="F60" s="31" t="s">
        <v>510</v>
      </c>
      <c r="G60" s="31" t="s">
        <v>3239</v>
      </c>
      <c r="H60" s="31" t="s">
        <v>3240</v>
      </c>
    </row>
    <row r="61" spans="1:8" ht="16.2" customHeight="1" x14ac:dyDescent="0.2">
      <c r="A61" s="4" t="s">
        <v>469</v>
      </c>
      <c r="B61" s="31" t="s">
        <v>327</v>
      </c>
      <c r="C61" s="31" t="s">
        <v>714</v>
      </c>
      <c r="D61" s="31" t="s">
        <v>367</v>
      </c>
      <c r="E61" s="31" t="s">
        <v>707</v>
      </c>
      <c r="F61" s="31" t="s">
        <v>539</v>
      </c>
      <c r="G61" s="31" t="s">
        <v>3241</v>
      </c>
      <c r="H61" s="31" t="s">
        <v>3242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721</v>
      </c>
      <c r="C63" s="31" t="s">
        <v>542</v>
      </c>
      <c r="D63" s="31" t="s">
        <v>277</v>
      </c>
      <c r="E63" s="31" t="s">
        <v>350</v>
      </c>
      <c r="F63" s="31" t="s">
        <v>642</v>
      </c>
      <c r="G63" s="31" t="s">
        <v>3243</v>
      </c>
      <c r="H63" s="31" t="s">
        <v>3244</v>
      </c>
    </row>
    <row r="64" spans="1:8" ht="16.2" customHeight="1" x14ac:dyDescent="0.2">
      <c r="A64" s="4" t="s">
        <v>447</v>
      </c>
      <c r="B64" s="31" t="s">
        <v>538</v>
      </c>
      <c r="C64" s="31" t="s">
        <v>881</v>
      </c>
      <c r="D64" s="31" t="s">
        <v>704</v>
      </c>
      <c r="E64" s="31" t="s">
        <v>733</v>
      </c>
      <c r="F64" s="31" t="s">
        <v>216</v>
      </c>
      <c r="G64" s="31" t="s">
        <v>3245</v>
      </c>
      <c r="H64" s="31" t="s">
        <v>3246</v>
      </c>
    </row>
    <row r="65" spans="1:8" ht="16.2" customHeight="1" x14ac:dyDescent="0.2">
      <c r="A65" s="4" t="s">
        <v>452</v>
      </c>
      <c r="B65" s="31" t="s">
        <v>231</v>
      </c>
      <c r="C65" s="31" t="s">
        <v>675</v>
      </c>
      <c r="D65" s="31" t="s">
        <v>438</v>
      </c>
      <c r="E65" s="31" t="s">
        <v>410</v>
      </c>
      <c r="F65" s="31" t="s">
        <v>264</v>
      </c>
      <c r="G65" s="31" t="s">
        <v>3247</v>
      </c>
      <c r="H65" s="31" t="s">
        <v>3248</v>
      </c>
    </row>
    <row r="66" spans="1:8" ht="16.2" customHeight="1" x14ac:dyDescent="0.2">
      <c r="A66" s="4" t="s">
        <v>455</v>
      </c>
      <c r="B66" s="31" t="s">
        <v>417</v>
      </c>
      <c r="C66" s="31" t="s">
        <v>1511</v>
      </c>
      <c r="D66" s="31" t="s">
        <v>382</v>
      </c>
      <c r="E66" s="31" t="s">
        <v>557</v>
      </c>
      <c r="F66" s="31" t="s">
        <v>298</v>
      </c>
      <c r="G66" s="31" t="s">
        <v>3249</v>
      </c>
      <c r="H66" s="31" t="s">
        <v>3250</v>
      </c>
    </row>
    <row r="67" spans="1:8" ht="16.2" customHeight="1" x14ac:dyDescent="0.2">
      <c r="A67" s="4" t="s">
        <v>461</v>
      </c>
      <c r="B67" s="31" t="s">
        <v>340</v>
      </c>
      <c r="C67" s="31" t="s">
        <v>694</v>
      </c>
      <c r="D67" s="31" t="s">
        <v>814</v>
      </c>
      <c r="E67" s="31" t="s">
        <v>696</v>
      </c>
      <c r="F67" s="31" t="s">
        <v>236</v>
      </c>
      <c r="G67" s="31" t="s">
        <v>3251</v>
      </c>
      <c r="H67" s="31" t="s">
        <v>3252</v>
      </c>
    </row>
    <row r="68" spans="1:8" ht="16.2" customHeight="1" x14ac:dyDescent="0.2">
      <c r="A68" s="4" t="s">
        <v>466</v>
      </c>
      <c r="B68" s="31" t="s">
        <v>384</v>
      </c>
      <c r="C68" s="31" t="s">
        <v>801</v>
      </c>
      <c r="D68" s="31" t="s">
        <v>386</v>
      </c>
      <c r="E68" s="31" t="s">
        <v>369</v>
      </c>
      <c r="F68" s="31" t="s">
        <v>264</v>
      </c>
      <c r="G68" s="31" t="s">
        <v>3253</v>
      </c>
      <c r="H68" s="31" t="s">
        <v>3254</v>
      </c>
    </row>
    <row r="69" spans="1:8" ht="16.2" customHeight="1" x14ac:dyDescent="0.2">
      <c r="A69" s="4" t="s">
        <v>469</v>
      </c>
      <c r="B69" s="31" t="s">
        <v>264</v>
      </c>
      <c r="C69" s="31" t="s">
        <v>762</v>
      </c>
      <c r="D69" s="31" t="s">
        <v>367</v>
      </c>
      <c r="E69" s="31" t="s">
        <v>707</v>
      </c>
      <c r="F69" s="31" t="s">
        <v>359</v>
      </c>
      <c r="G69" s="31" t="s">
        <v>3255</v>
      </c>
      <c r="H69" s="31" t="s">
        <v>3256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230</v>
      </c>
      <c r="C71" s="31" t="s">
        <v>403</v>
      </c>
      <c r="D71" s="31" t="s">
        <v>1215</v>
      </c>
      <c r="E71" s="31" t="s">
        <v>538</v>
      </c>
      <c r="F71" s="31" t="s">
        <v>467</v>
      </c>
      <c r="G71" s="31" t="s">
        <v>3257</v>
      </c>
      <c r="H71" s="31" t="s">
        <v>3258</v>
      </c>
    </row>
    <row r="72" spans="1:8" ht="16.2" customHeight="1" x14ac:dyDescent="0.2">
      <c r="A72" s="4" t="s">
        <v>496</v>
      </c>
      <c r="B72" s="31" t="s">
        <v>745</v>
      </c>
      <c r="C72" s="31" t="s">
        <v>492</v>
      </c>
      <c r="D72" s="31" t="s">
        <v>462</v>
      </c>
      <c r="E72" s="31" t="s">
        <v>292</v>
      </c>
      <c r="F72" s="31" t="s">
        <v>393</v>
      </c>
      <c r="G72" s="31" t="s">
        <v>3259</v>
      </c>
      <c r="H72" s="31" t="s">
        <v>3260</v>
      </c>
    </row>
    <row r="73" spans="1:8" ht="16.2" customHeight="1" x14ac:dyDescent="0.2">
      <c r="A73" s="4" t="s">
        <v>12139</v>
      </c>
      <c r="B73" s="31" t="s">
        <v>610</v>
      </c>
      <c r="C73" s="31" t="s">
        <v>884</v>
      </c>
      <c r="D73" s="31" t="s">
        <v>735</v>
      </c>
      <c r="E73" s="31" t="s">
        <v>302</v>
      </c>
      <c r="F73" s="31" t="s">
        <v>1057</v>
      </c>
      <c r="G73" s="31" t="s">
        <v>3261</v>
      </c>
      <c r="H73" s="31" t="s">
        <v>3262</v>
      </c>
    </row>
    <row r="74" spans="1:8" ht="16.2" customHeight="1" x14ac:dyDescent="0.2">
      <c r="A74" s="4" t="s">
        <v>12140</v>
      </c>
      <c r="B74" s="31" t="s">
        <v>273</v>
      </c>
      <c r="C74" s="31" t="s">
        <v>1088</v>
      </c>
      <c r="D74" s="31" t="s">
        <v>884</v>
      </c>
      <c r="E74" s="31" t="s">
        <v>367</v>
      </c>
      <c r="F74" s="31" t="s">
        <v>644</v>
      </c>
      <c r="G74" s="31" t="s">
        <v>3263</v>
      </c>
      <c r="H74" s="31" t="s">
        <v>3264</v>
      </c>
    </row>
    <row r="75" spans="1:8" ht="16.2" customHeight="1" x14ac:dyDescent="0.2">
      <c r="A75" s="4" t="s">
        <v>509</v>
      </c>
      <c r="B75" s="31" t="s">
        <v>317</v>
      </c>
      <c r="C75" s="31" t="s">
        <v>1061</v>
      </c>
      <c r="D75" s="31" t="s">
        <v>644</v>
      </c>
      <c r="E75" s="31" t="s">
        <v>517</v>
      </c>
      <c r="F75" s="31" t="s">
        <v>302</v>
      </c>
      <c r="G75" s="31" t="s">
        <v>3265</v>
      </c>
      <c r="H75" s="31" t="s">
        <v>3266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569</v>
      </c>
      <c r="C77" s="31" t="s">
        <v>885</v>
      </c>
      <c r="D77" s="31" t="s">
        <v>1215</v>
      </c>
      <c r="E77" s="31" t="s">
        <v>388</v>
      </c>
      <c r="F77" s="31" t="s">
        <v>592</v>
      </c>
      <c r="G77" s="31" t="s">
        <v>3267</v>
      </c>
      <c r="H77" s="31" t="s">
        <v>3268</v>
      </c>
    </row>
    <row r="78" spans="1:8" ht="16.2" customHeight="1" x14ac:dyDescent="0.2">
      <c r="A78" s="4" t="s">
        <v>521</v>
      </c>
      <c r="B78" s="31" t="s">
        <v>463</v>
      </c>
      <c r="C78" s="31" t="s">
        <v>504</v>
      </c>
      <c r="D78" s="31" t="s">
        <v>456</v>
      </c>
      <c r="E78" s="31" t="s">
        <v>600</v>
      </c>
      <c r="F78" s="31" t="s">
        <v>285</v>
      </c>
      <c r="G78" s="31" t="s">
        <v>3269</v>
      </c>
      <c r="H78" s="31" t="s">
        <v>3270</v>
      </c>
    </row>
    <row r="79" spans="1:8" ht="16.2" customHeight="1" x14ac:dyDescent="0.2">
      <c r="A79" s="4" t="s">
        <v>524</v>
      </c>
      <c r="B79" s="31" t="s">
        <v>510</v>
      </c>
      <c r="C79" s="31" t="s">
        <v>591</v>
      </c>
      <c r="D79" s="31" t="s">
        <v>535</v>
      </c>
      <c r="E79" s="31" t="s">
        <v>558</v>
      </c>
      <c r="F79" s="31" t="s">
        <v>259</v>
      </c>
      <c r="G79" s="31" t="s">
        <v>3271</v>
      </c>
      <c r="H79" s="31" t="s">
        <v>3272</v>
      </c>
    </row>
    <row r="80" spans="1:8" ht="16.2" customHeight="1" x14ac:dyDescent="0.2">
      <c r="A80" s="4" t="s">
        <v>527</v>
      </c>
      <c r="B80" s="31" t="s">
        <v>510</v>
      </c>
      <c r="C80" s="31" t="s">
        <v>751</v>
      </c>
      <c r="D80" s="31" t="s">
        <v>415</v>
      </c>
      <c r="E80" s="31" t="s">
        <v>707</v>
      </c>
      <c r="F80" s="31" t="s">
        <v>559</v>
      </c>
      <c r="G80" s="31" t="s">
        <v>3273</v>
      </c>
      <c r="H80" s="31" t="s">
        <v>3274</v>
      </c>
    </row>
    <row r="81" spans="1:8" ht="16.2" customHeight="1" x14ac:dyDescent="0.2">
      <c r="A81" s="4" t="s">
        <v>531</v>
      </c>
      <c r="B81" s="31" t="s">
        <v>507</v>
      </c>
      <c r="C81" s="31" t="s">
        <v>992</v>
      </c>
      <c r="D81" s="31" t="s">
        <v>330</v>
      </c>
      <c r="E81" s="31" t="s">
        <v>292</v>
      </c>
      <c r="F81" s="31" t="s">
        <v>285</v>
      </c>
      <c r="G81" s="31" t="s">
        <v>3275</v>
      </c>
      <c r="H81" s="31" t="s">
        <v>3276</v>
      </c>
    </row>
    <row r="82" spans="1:8" ht="16.2" customHeight="1" x14ac:dyDescent="0.2">
      <c r="A82" s="4" t="s">
        <v>534</v>
      </c>
      <c r="B82" s="31" t="s">
        <v>411</v>
      </c>
      <c r="C82" s="31" t="s">
        <v>687</v>
      </c>
      <c r="D82" s="31" t="s">
        <v>644</v>
      </c>
      <c r="E82" s="31" t="s">
        <v>635</v>
      </c>
      <c r="F82" s="31" t="s">
        <v>384</v>
      </c>
      <c r="G82" s="31" t="s">
        <v>3277</v>
      </c>
      <c r="H82" s="31" t="s">
        <v>3278</v>
      </c>
    </row>
    <row r="83" spans="1:8" ht="16.2" customHeight="1" x14ac:dyDescent="0.2">
      <c r="A83" s="4" t="s">
        <v>537</v>
      </c>
      <c r="B83" s="31" t="s">
        <v>411</v>
      </c>
      <c r="C83" s="31" t="s">
        <v>475</v>
      </c>
      <c r="D83" s="31" t="s">
        <v>438</v>
      </c>
      <c r="E83" s="31" t="s">
        <v>497</v>
      </c>
      <c r="F83" s="31" t="s">
        <v>449</v>
      </c>
      <c r="G83" s="31" t="s">
        <v>3279</v>
      </c>
      <c r="H83" s="31" t="s">
        <v>3280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393</v>
      </c>
      <c r="C85" s="31" t="s">
        <v>1188</v>
      </c>
      <c r="D85" s="31" t="s">
        <v>1005</v>
      </c>
      <c r="E85" s="31" t="s">
        <v>681</v>
      </c>
      <c r="F85" s="31" t="s">
        <v>408</v>
      </c>
      <c r="G85" s="31" t="s">
        <v>3281</v>
      </c>
      <c r="H85" s="31" t="s">
        <v>3282</v>
      </c>
    </row>
    <row r="86" spans="1:8" ht="16.2" customHeight="1" x14ac:dyDescent="0.2">
      <c r="A86" s="4" t="s">
        <v>295</v>
      </c>
      <c r="B86" s="31" t="s">
        <v>592</v>
      </c>
      <c r="C86" s="31" t="s">
        <v>602</v>
      </c>
      <c r="D86" s="31" t="s">
        <v>668</v>
      </c>
      <c r="E86" s="31" t="s">
        <v>698</v>
      </c>
      <c r="F86" s="31" t="s">
        <v>340</v>
      </c>
      <c r="G86" s="31" t="s">
        <v>3283</v>
      </c>
      <c r="H86" s="31" t="s">
        <v>3284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236</v>
      </c>
      <c r="C88" s="31" t="s">
        <v>583</v>
      </c>
      <c r="D88" s="31" t="s">
        <v>577</v>
      </c>
      <c r="E88" s="31" t="s">
        <v>1113</v>
      </c>
      <c r="F88" s="31" t="s">
        <v>350</v>
      </c>
      <c r="G88" s="31" t="s">
        <v>3285</v>
      </c>
      <c r="H88" s="31" t="s">
        <v>3286</v>
      </c>
    </row>
    <row r="89" spans="1:8" ht="16.2" customHeight="1" x14ac:dyDescent="0.2">
      <c r="A89" s="4" t="s">
        <v>550</v>
      </c>
      <c r="B89" s="31" t="s">
        <v>670</v>
      </c>
      <c r="C89" s="31" t="s">
        <v>565</v>
      </c>
      <c r="D89" s="31" t="s">
        <v>668</v>
      </c>
      <c r="E89" s="31" t="s">
        <v>685</v>
      </c>
      <c r="F89" s="31" t="s">
        <v>293</v>
      </c>
      <c r="G89" s="31" t="s">
        <v>3287</v>
      </c>
      <c r="H89" s="31" t="s">
        <v>3288</v>
      </c>
    </row>
    <row r="90" spans="1:8" ht="16.2" customHeight="1" x14ac:dyDescent="0.2">
      <c r="A90" s="4" t="s">
        <v>553</v>
      </c>
      <c r="B90" s="31" t="s">
        <v>328</v>
      </c>
      <c r="C90" s="31" t="s">
        <v>256</v>
      </c>
      <c r="D90" s="31" t="s">
        <v>577</v>
      </c>
      <c r="E90" s="31" t="s">
        <v>1147</v>
      </c>
      <c r="F90" s="31" t="s">
        <v>820</v>
      </c>
      <c r="G90" s="31" t="s">
        <v>3289</v>
      </c>
      <c r="H90" s="31" t="s">
        <v>3290</v>
      </c>
    </row>
    <row r="91" spans="1:8" ht="16.2" customHeight="1" x14ac:dyDescent="0.2">
      <c r="A91" s="2" t="s">
        <v>1501</v>
      </c>
      <c r="B91" s="31" t="s">
        <v>787</v>
      </c>
      <c r="C91" s="31" t="s">
        <v>415</v>
      </c>
      <c r="D91" s="31" t="s">
        <v>269</v>
      </c>
      <c r="E91" s="31" t="s">
        <v>728</v>
      </c>
      <c r="F91" s="31" t="s">
        <v>404</v>
      </c>
      <c r="G91" s="31" t="s">
        <v>3291</v>
      </c>
      <c r="H91" s="31" t="s">
        <v>3292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397</v>
      </c>
      <c r="C93" s="31" t="s">
        <v>694</v>
      </c>
      <c r="D93" s="31" t="s">
        <v>415</v>
      </c>
      <c r="E93" s="31" t="s">
        <v>1050</v>
      </c>
      <c r="F93" s="31" t="s">
        <v>340</v>
      </c>
      <c r="G93" s="31" t="s">
        <v>3293</v>
      </c>
      <c r="H93" s="31" t="s">
        <v>3294</v>
      </c>
    </row>
    <row r="94" spans="1:8" ht="16.2" customHeight="1" x14ac:dyDescent="0.2">
      <c r="A94" s="4" t="s">
        <v>12142</v>
      </c>
      <c r="B94" s="31" t="s">
        <v>449</v>
      </c>
      <c r="C94" s="31" t="s">
        <v>234</v>
      </c>
      <c r="D94" s="31" t="s">
        <v>737</v>
      </c>
      <c r="E94" s="31" t="s">
        <v>321</v>
      </c>
      <c r="F94" s="31" t="s">
        <v>236</v>
      </c>
      <c r="G94" s="31" t="s">
        <v>3295</v>
      </c>
      <c r="H94" s="31" t="s">
        <v>3296</v>
      </c>
    </row>
    <row r="95" spans="1:8" ht="16.2" customHeight="1" x14ac:dyDescent="0.2">
      <c r="A95" s="4" t="s">
        <v>564</v>
      </c>
      <c r="B95" s="31" t="s">
        <v>721</v>
      </c>
      <c r="C95" s="31" t="s">
        <v>632</v>
      </c>
      <c r="D95" s="31" t="s">
        <v>735</v>
      </c>
      <c r="E95" s="31" t="s">
        <v>538</v>
      </c>
      <c r="F95" s="31" t="s">
        <v>259</v>
      </c>
      <c r="G95" s="31" t="s">
        <v>3297</v>
      </c>
      <c r="H95" s="31" t="s">
        <v>3298</v>
      </c>
    </row>
    <row r="96" spans="1:8" ht="16.2" customHeight="1" x14ac:dyDescent="0.2">
      <c r="A96" s="4" t="s">
        <v>12143</v>
      </c>
      <c r="B96" s="31" t="s">
        <v>333</v>
      </c>
      <c r="C96" s="31" t="s">
        <v>572</v>
      </c>
      <c r="D96" s="31" t="s">
        <v>684</v>
      </c>
      <c r="E96" s="31" t="s">
        <v>497</v>
      </c>
      <c r="F96" s="31" t="s">
        <v>786</v>
      </c>
      <c r="G96" s="31" t="s">
        <v>3299</v>
      </c>
      <c r="H96" s="31" t="s">
        <v>3300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411</v>
      </c>
      <c r="C98" s="31" t="s">
        <v>1169</v>
      </c>
      <c r="D98" s="31" t="s">
        <v>386</v>
      </c>
      <c r="E98" s="31" t="s">
        <v>556</v>
      </c>
      <c r="F98" s="31" t="s">
        <v>458</v>
      </c>
      <c r="G98" s="31" t="s">
        <v>3301</v>
      </c>
      <c r="H98" s="31" t="s">
        <v>3302</v>
      </c>
    </row>
    <row r="99" spans="1:8" ht="27.6" x14ac:dyDescent="0.2">
      <c r="A99" s="53" t="s">
        <v>12157</v>
      </c>
      <c r="B99" s="31" t="s">
        <v>215</v>
      </c>
      <c r="C99" s="31" t="s">
        <v>338</v>
      </c>
      <c r="D99" s="31" t="s">
        <v>1080</v>
      </c>
      <c r="E99" s="31" t="s">
        <v>1050</v>
      </c>
      <c r="F99" s="31" t="s">
        <v>315</v>
      </c>
      <c r="G99" s="31" t="s">
        <v>3303</v>
      </c>
      <c r="H99" s="31" t="s">
        <v>3304</v>
      </c>
    </row>
    <row r="100" spans="1:8" ht="27.6" x14ac:dyDescent="0.2">
      <c r="A100" s="53" t="s">
        <v>12158</v>
      </c>
      <c r="B100" s="31" t="s">
        <v>764</v>
      </c>
      <c r="C100" s="31" t="s">
        <v>302</v>
      </c>
      <c r="D100" s="31" t="s">
        <v>581</v>
      </c>
      <c r="E100" s="31" t="s">
        <v>410</v>
      </c>
      <c r="F100" s="31" t="s">
        <v>284</v>
      </c>
      <c r="G100" s="31" t="s">
        <v>3305</v>
      </c>
      <c r="H100" s="31" t="s">
        <v>3306</v>
      </c>
    </row>
    <row r="101" spans="1:8" ht="13.8" x14ac:dyDescent="0.2">
      <c r="A101" s="4" t="s">
        <v>12145</v>
      </c>
      <c r="B101" s="31" t="s">
        <v>223</v>
      </c>
      <c r="C101" s="31" t="s">
        <v>771</v>
      </c>
      <c r="D101" s="31" t="s">
        <v>644</v>
      </c>
      <c r="E101" s="31" t="s">
        <v>606</v>
      </c>
      <c r="F101" s="31" t="s">
        <v>397</v>
      </c>
      <c r="G101" s="31" t="s">
        <v>3307</v>
      </c>
      <c r="H101" s="31" t="s">
        <v>3308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298</v>
      </c>
      <c r="C103" s="31" t="s">
        <v>716</v>
      </c>
      <c r="D103" s="31" t="s">
        <v>228</v>
      </c>
      <c r="E103" s="31" t="s">
        <v>696</v>
      </c>
      <c r="F103" s="31" t="s">
        <v>510</v>
      </c>
      <c r="G103" s="31" t="s">
        <v>3309</v>
      </c>
      <c r="H103" s="31" t="s">
        <v>3310</v>
      </c>
    </row>
    <row r="104" spans="1:8" ht="16.2" customHeight="1" x14ac:dyDescent="0.2">
      <c r="A104" s="4" t="s">
        <v>295</v>
      </c>
      <c r="B104" s="31" t="s">
        <v>327</v>
      </c>
      <c r="C104" s="31" t="s">
        <v>319</v>
      </c>
      <c r="D104" s="31" t="s">
        <v>486</v>
      </c>
      <c r="E104" s="31" t="s">
        <v>1105</v>
      </c>
      <c r="F104" s="31" t="s">
        <v>279</v>
      </c>
      <c r="G104" s="31" t="s">
        <v>3311</v>
      </c>
      <c r="H104" s="31" t="s">
        <v>3312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315</v>
      </c>
      <c r="C106" s="31" t="s">
        <v>319</v>
      </c>
      <c r="D106" s="31" t="s">
        <v>486</v>
      </c>
      <c r="E106" s="31" t="s">
        <v>304</v>
      </c>
      <c r="F106" s="31" t="s">
        <v>764</v>
      </c>
      <c r="G106" s="31" t="s">
        <v>3313</v>
      </c>
      <c r="H106" s="31" t="s">
        <v>3314</v>
      </c>
    </row>
    <row r="107" spans="1:8" ht="16.2" customHeight="1" x14ac:dyDescent="0.2">
      <c r="A107" s="4" t="s">
        <v>295</v>
      </c>
      <c r="B107" s="31" t="s">
        <v>449</v>
      </c>
      <c r="C107" s="31" t="s">
        <v>835</v>
      </c>
      <c r="D107" s="31" t="s">
        <v>415</v>
      </c>
      <c r="E107" s="31" t="s">
        <v>698</v>
      </c>
      <c r="F107" s="31" t="s">
        <v>479</v>
      </c>
      <c r="G107" s="31" t="s">
        <v>3315</v>
      </c>
      <c r="H107" s="31" t="s">
        <v>3316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16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3317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511</v>
      </c>
      <c r="C5" s="39" t="s">
        <v>1017</v>
      </c>
      <c r="D5" s="39" t="s">
        <v>216</v>
      </c>
      <c r="E5" s="39" t="s">
        <v>428</v>
      </c>
      <c r="F5" s="39" t="s">
        <v>927</v>
      </c>
      <c r="G5" s="39" t="s">
        <v>3318</v>
      </c>
      <c r="H5" s="39" t="s">
        <v>3319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320</v>
      </c>
      <c r="C8" s="31" t="s">
        <v>1508</v>
      </c>
      <c r="D8" s="31" t="s">
        <v>765</v>
      </c>
      <c r="E8" s="31" t="s">
        <v>459</v>
      </c>
      <c r="F8" s="31" t="s">
        <v>473</v>
      </c>
      <c r="G8" s="31" t="s">
        <v>3320</v>
      </c>
      <c r="H8" s="31" t="s">
        <v>3321</v>
      </c>
    </row>
    <row r="9" spans="1:8" ht="16.2" customHeight="1" x14ac:dyDescent="0.2">
      <c r="A9" s="4" t="s">
        <v>227</v>
      </c>
      <c r="B9" s="31" t="s">
        <v>615</v>
      </c>
      <c r="C9" s="31" t="s">
        <v>968</v>
      </c>
      <c r="D9" s="31" t="s">
        <v>463</v>
      </c>
      <c r="E9" s="31" t="s">
        <v>232</v>
      </c>
      <c r="F9" s="31" t="s">
        <v>238</v>
      </c>
      <c r="G9" s="31" t="s">
        <v>3322</v>
      </c>
      <c r="H9" s="31" t="s">
        <v>3323</v>
      </c>
    </row>
    <row r="10" spans="1:8" ht="16.2" customHeight="1" x14ac:dyDescent="0.2">
      <c r="A10" s="4" t="s">
        <v>2160</v>
      </c>
      <c r="B10" s="31" t="s">
        <v>396</v>
      </c>
      <c r="C10" s="31" t="s">
        <v>362</v>
      </c>
      <c r="D10" s="31" t="s">
        <v>613</v>
      </c>
      <c r="E10" s="31" t="s">
        <v>311</v>
      </c>
      <c r="F10" s="31" t="s">
        <v>445</v>
      </c>
      <c r="G10" s="31" t="s">
        <v>3324</v>
      </c>
      <c r="H10" s="31" t="s">
        <v>3325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911</v>
      </c>
      <c r="C12" s="31" t="s">
        <v>782</v>
      </c>
      <c r="D12" s="31" t="s">
        <v>380</v>
      </c>
      <c r="E12" s="31" t="s">
        <v>435</v>
      </c>
      <c r="F12" s="31" t="s">
        <v>429</v>
      </c>
      <c r="G12" s="31" t="s">
        <v>3326</v>
      </c>
      <c r="H12" s="31" t="s">
        <v>1408</v>
      </c>
    </row>
    <row r="13" spans="1:8" ht="16.2" customHeight="1" x14ac:dyDescent="0.2">
      <c r="A13" s="4" t="s">
        <v>248</v>
      </c>
      <c r="B13" s="31" t="s">
        <v>320</v>
      </c>
      <c r="C13" s="31" t="s">
        <v>1572</v>
      </c>
      <c r="D13" s="31" t="s">
        <v>769</v>
      </c>
      <c r="E13" s="31" t="s">
        <v>311</v>
      </c>
      <c r="F13" s="31" t="s">
        <v>429</v>
      </c>
      <c r="G13" s="31" t="s">
        <v>3327</v>
      </c>
      <c r="H13" s="31" t="s">
        <v>3328</v>
      </c>
    </row>
    <row r="14" spans="1:8" ht="16.2" customHeight="1" x14ac:dyDescent="0.2">
      <c r="A14" s="4" t="s">
        <v>255</v>
      </c>
      <c r="B14" s="31" t="s">
        <v>992</v>
      </c>
      <c r="C14" s="31" t="s">
        <v>1275</v>
      </c>
      <c r="D14" s="31" t="s">
        <v>224</v>
      </c>
      <c r="E14" s="31" t="s">
        <v>286</v>
      </c>
      <c r="F14" s="31" t="s">
        <v>980</v>
      </c>
      <c r="G14" s="31" t="s">
        <v>3329</v>
      </c>
      <c r="H14" s="31" t="s">
        <v>2624</v>
      </c>
    </row>
    <row r="15" spans="1:8" ht="16.2" customHeight="1" x14ac:dyDescent="0.2">
      <c r="A15" s="4" t="s">
        <v>261</v>
      </c>
      <c r="B15" s="31" t="s">
        <v>822</v>
      </c>
      <c r="C15" s="31" t="s">
        <v>1026</v>
      </c>
      <c r="D15" s="31" t="s">
        <v>359</v>
      </c>
      <c r="E15" s="31" t="s">
        <v>375</v>
      </c>
      <c r="F15" s="31" t="s">
        <v>691</v>
      </c>
      <c r="G15" s="31" t="s">
        <v>3330</v>
      </c>
      <c r="H15" s="31" t="s">
        <v>3331</v>
      </c>
    </row>
    <row r="16" spans="1:8" ht="16.2" customHeight="1" x14ac:dyDescent="0.2">
      <c r="A16" s="4" t="s">
        <v>268</v>
      </c>
      <c r="B16" s="31" t="s">
        <v>678</v>
      </c>
      <c r="C16" s="31" t="s">
        <v>953</v>
      </c>
      <c r="D16" s="31" t="s">
        <v>285</v>
      </c>
      <c r="E16" s="31" t="s">
        <v>232</v>
      </c>
      <c r="F16" s="31" t="s">
        <v>423</v>
      </c>
      <c r="G16" s="31" t="s">
        <v>3332</v>
      </c>
      <c r="H16" s="31" t="s">
        <v>3333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809</v>
      </c>
      <c r="C18" s="31" t="s">
        <v>987</v>
      </c>
      <c r="D18" s="31" t="s">
        <v>359</v>
      </c>
      <c r="E18" s="31" t="s">
        <v>453</v>
      </c>
      <c r="F18" s="31" t="s">
        <v>246</v>
      </c>
      <c r="G18" s="31" t="s">
        <v>3334</v>
      </c>
      <c r="H18" s="31" t="s">
        <v>3335</v>
      </c>
    </row>
    <row r="19" spans="1:8" ht="16.2" customHeight="1" x14ac:dyDescent="0.2">
      <c r="A19" s="4" t="s">
        <v>282</v>
      </c>
      <c r="B19" s="31" t="s">
        <v>784</v>
      </c>
      <c r="C19" s="31" t="s">
        <v>913</v>
      </c>
      <c r="D19" s="31" t="s">
        <v>539</v>
      </c>
      <c r="E19" s="31" t="s">
        <v>380</v>
      </c>
      <c r="F19" s="31" t="s">
        <v>423</v>
      </c>
      <c r="G19" s="31" t="s">
        <v>3336</v>
      </c>
      <c r="H19" s="31" t="s">
        <v>3337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771</v>
      </c>
      <c r="C21" s="31" t="s">
        <v>939</v>
      </c>
      <c r="D21" s="31" t="s">
        <v>333</v>
      </c>
      <c r="E21" s="31" t="s">
        <v>575</v>
      </c>
      <c r="F21" s="31" t="s">
        <v>225</v>
      </c>
      <c r="G21" s="31" t="s">
        <v>1060</v>
      </c>
      <c r="H21" s="31" t="s">
        <v>3338</v>
      </c>
    </row>
    <row r="22" spans="1:8" ht="16.2" customHeight="1" x14ac:dyDescent="0.2">
      <c r="A22" s="4" t="s">
        <v>295</v>
      </c>
      <c r="B22" s="31" t="s">
        <v>754</v>
      </c>
      <c r="C22" s="31" t="s">
        <v>924</v>
      </c>
      <c r="D22" s="31" t="s">
        <v>816</v>
      </c>
      <c r="E22" s="31" t="s">
        <v>459</v>
      </c>
      <c r="F22" s="31" t="s">
        <v>473</v>
      </c>
      <c r="G22" s="31" t="s">
        <v>3339</v>
      </c>
      <c r="H22" s="31" t="s">
        <v>3340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1165</v>
      </c>
      <c r="C24" s="31" t="s">
        <v>1055</v>
      </c>
      <c r="D24" s="31" t="s">
        <v>733</v>
      </c>
      <c r="E24" s="31" t="s">
        <v>765</v>
      </c>
      <c r="F24" s="31" t="s">
        <v>317</v>
      </c>
      <c r="G24" s="31" t="s">
        <v>3341</v>
      </c>
      <c r="H24" s="31" t="s">
        <v>2734</v>
      </c>
    </row>
    <row r="25" spans="1:8" ht="16.2" customHeight="1" x14ac:dyDescent="0.2">
      <c r="A25" s="4" t="s">
        <v>307</v>
      </c>
      <c r="B25" s="31" t="s">
        <v>602</v>
      </c>
      <c r="C25" s="31" t="s">
        <v>1026</v>
      </c>
      <c r="D25" s="31" t="s">
        <v>354</v>
      </c>
      <c r="E25" s="31" t="s">
        <v>370</v>
      </c>
      <c r="F25" s="31" t="s">
        <v>473</v>
      </c>
      <c r="G25" s="31" t="s">
        <v>3342</v>
      </c>
      <c r="H25" s="31" t="s">
        <v>3343</v>
      </c>
    </row>
    <row r="26" spans="1:8" ht="16.2" customHeight="1" x14ac:dyDescent="0.2">
      <c r="A26" s="4" t="s">
        <v>12126</v>
      </c>
      <c r="B26" s="31" t="s">
        <v>652</v>
      </c>
      <c r="C26" s="31" t="s">
        <v>493</v>
      </c>
      <c r="D26" s="31" t="s">
        <v>359</v>
      </c>
      <c r="E26" s="31" t="s">
        <v>375</v>
      </c>
      <c r="F26" s="31" t="s">
        <v>238</v>
      </c>
      <c r="G26" s="31" t="s">
        <v>3344</v>
      </c>
      <c r="H26" s="31" t="s">
        <v>3345</v>
      </c>
    </row>
    <row r="27" spans="1:8" ht="16.2" customHeight="1" x14ac:dyDescent="0.2">
      <c r="A27" s="4" t="s">
        <v>12127</v>
      </c>
      <c r="B27" s="31" t="s">
        <v>618</v>
      </c>
      <c r="C27" s="31" t="s">
        <v>1124</v>
      </c>
      <c r="D27" s="31" t="s">
        <v>489</v>
      </c>
      <c r="E27" s="31" t="s">
        <v>428</v>
      </c>
      <c r="F27" s="31" t="s">
        <v>245</v>
      </c>
      <c r="G27" s="31" t="s">
        <v>3346</v>
      </c>
      <c r="H27" s="31" t="s">
        <v>3347</v>
      </c>
    </row>
    <row r="28" spans="1:8" ht="16.2" customHeight="1" x14ac:dyDescent="0.2">
      <c r="A28" s="4" t="s">
        <v>324</v>
      </c>
      <c r="B28" s="31" t="s">
        <v>669</v>
      </c>
      <c r="C28" s="31" t="s">
        <v>924</v>
      </c>
      <c r="D28" s="31" t="s">
        <v>393</v>
      </c>
      <c r="E28" s="31" t="s">
        <v>375</v>
      </c>
      <c r="F28" s="31" t="s">
        <v>246</v>
      </c>
      <c r="G28" s="31" t="s">
        <v>3348</v>
      </c>
      <c r="H28" s="31" t="s">
        <v>3349</v>
      </c>
    </row>
    <row r="29" spans="1:8" ht="16.2" customHeight="1" x14ac:dyDescent="0.2">
      <c r="A29" s="4" t="s">
        <v>12147</v>
      </c>
      <c r="B29" s="31" t="s">
        <v>448</v>
      </c>
      <c r="C29" s="31" t="s">
        <v>1309</v>
      </c>
      <c r="D29" s="31" t="s">
        <v>397</v>
      </c>
      <c r="E29" s="31" t="s">
        <v>244</v>
      </c>
      <c r="F29" s="31" t="s">
        <v>311</v>
      </c>
      <c r="G29" s="31" t="s">
        <v>3350</v>
      </c>
      <c r="H29" s="31" t="s">
        <v>3351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793</v>
      </c>
      <c r="C31" s="31" t="s">
        <v>1508</v>
      </c>
      <c r="D31" s="31" t="s">
        <v>412</v>
      </c>
      <c r="E31" s="31" t="s">
        <v>253</v>
      </c>
      <c r="F31" s="31" t="s">
        <v>868</v>
      </c>
      <c r="G31" s="31" t="s">
        <v>3352</v>
      </c>
      <c r="H31" s="31" t="s">
        <v>1524</v>
      </c>
    </row>
    <row r="32" spans="1:8" ht="16.2" customHeight="1" x14ac:dyDescent="0.2">
      <c r="A32" s="4" t="s">
        <v>344</v>
      </c>
      <c r="B32" s="31" t="s">
        <v>917</v>
      </c>
      <c r="C32" s="31" t="s">
        <v>953</v>
      </c>
      <c r="D32" s="31" t="s">
        <v>398</v>
      </c>
      <c r="E32" s="31" t="s">
        <v>299</v>
      </c>
      <c r="F32" s="31" t="s">
        <v>846</v>
      </c>
      <c r="G32" s="31" t="s">
        <v>3353</v>
      </c>
      <c r="H32" s="31" t="s">
        <v>3354</v>
      </c>
    </row>
    <row r="33" spans="1:8" ht="16.2" customHeight="1" x14ac:dyDescent="0.2">
      <c r="A33" s="4" t="s">
        <v>348</v>
      </c>
      <c r="B33" s="31" t="s">
        <v>714</v>
      </c>
      <c r="C33" s="31" t="s">
        <v>693</v>
      </c>
      <c r="D33" s="31" t="s">
        <v>765</v>
      </c>
      <c r="E33" s="31" t="s">
        <v>459</v>
      </c>
      <c r="F33" s="31" t="s">
        <v>435</v>
      </c>
      <c r="G33" s="31" t="s">
        <v>3355</v>
      </c>
      <c r="H33" s="31" t="s">
        <v>3356</v>
      </c>
    </row>
    <row r="34" spans="1:8" ht="16.2" customHeight="1" x14ac:dyDescent="0.2">
      <c r="A34" s="4" t="s">
        <v>352</v>
      </c>
      <c r="B34" s="31" t="s">
        <v>835</v>
      </c>
      <c r="C34" s="31" t="s">
        <v>1017</v>
      </c>
      <c r="D34" s="31" t="s">
        <v>544</v>
      </c>
      <c r="E34" s="31" t="s">
        <v>418</v>
      </c>
      <c r="F34" s="31" t="s">
        <v>238</v>
      </c>
      <c r="G34" s="31" t="s">
        <v>3357</v>
      </c>
      <c r="H34" s="31" t="s">
        <v>3358</v>
      </c>
    </row>
    <row r="35" spans="1:8" ht="16.2" customHeight="1" x14ac:dyDescent="0.2">
      <c r="A35" s="4" t="s">
        <v>357</v>
      </c>
      <c r="B35" s="31" t="s">
        <v>645</v>
      </c>
      <c r="C35" s="31" t="s">
        <v>911</v>
      </c>
      <c r="D35" s="31" t="s">
        <v>328</v>
      </c>
      <c r="E35" s="31" t="s">
        <v>317</v>
      </c>
      <c r="F35" s="31" t="s">
        <v>724</v>
      </c>
      <c r="G35" s="31" t="s">
        <v>3359</v>
      </c>
      <c r="H35" s="31" t="s">
        <v>3360</v>
      </c>
    </row>
    <row r="36" spans="1:8" ht="16.2" customHeight="1" x14ac:dyDescent="0.2">
      <c r="A36" s="4" t="s">
        <v>361</v>
      </c>
      <c r="B36" s="31" t="s">
        <v>992</v>
      </c>
      <c r="C36" s="31" t="s">
        <v>693</v>
      </c>
      <c r="D36" s="31" t="s">
        <v>272</v>
      </c>
      <c r="E36" s="31" t="s">
        <v>464</v>
      </c>
      <c r="F36" s="31" t="s">
        <v>791</v>
      </c>
      <c r="G36" s="31" t="s">
        <v>3361</v>
      </c>
      <c r="H36" s="31" t="s">
        <v>3362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386</v>
      </c>
      <c r="C38" s="31" t="s">
        <v>1600</v>
      </c>
      <c r="D38" s="31" t="s">
        <v>458</v>
      </c>
      <c r="E38" s="31" t="s">
        <v>642</v>
      </c>
      <c r="F38" s="31" t="s">
        <v>453</v>
      </c>
      <c r="G38" s="31" t="s">
        <v>3363</v>
      </c>
      <c r="H38" s="31" t="s">
        <v>3364</v>
      </c>
    </row>
    <row r="39" spans="1:8" ht="16.2" customHeight="1" x14ac:dyDescent="0.2">
      <c r="A39" s="4" t="s">
        <v>12148</v>
      </c>
      <c r="B39" s="31" t="s">
        <v>319</v>
      </c>
      <c r="C39" s="31" t="s">
        <v>915</v>
      </c>
      <c r="D39" s="31" t="s">
        <v>258</v>
      </c>
      <c r="E39" s="31" t="s">
        <v>322</v>
      </c>
      <c r="F39" s="31" t="s">
        <v>399</v>
      </c>
      <c r="G39" s="31" t="s">
        <v>3365</v>
      </c>
      <c r="H39" s="31" t="s">
        <v>3366</v>
      </c>
    </row>
    <row r="40" spans="1:8" ht="16.2" customHeight="1" x14ac:dyDescent="0.2">
      <c r="A40" s="4" t="s">
        <v>12131</v>
      </c>
      <c r="B40" s="31" t="s">
        <v>283</v>
      </c>
      <c r="C40" s="31" t="s">
        <v>915</v>
      </c>
      <c r="D40" s="31" t="s">
        <v>279</v>
      </c>
      <c r="E40" s="31" t="s">
        <v>575</v>
      </c>
      <c r="F40" s="31" t="s">
        <v>399</v>
      </c>
      <c r="G40" s="31" t="s">
        <v>3367</v>
      </c>
      <c r="H40" s="31" t="s">
        <v>3368</v>
      </c>
    </row>
    <row r="41" spans="1:8" ht="16.2" customHeight="1" x14ac:dyDescent="0.2">
      <c r="A41" s="4" t="s">
        <v>12152</v>
      </c>
      <c r="B41" s="31" t="s">
        <v>768</v>
      </c>
      <c r="C41" s="31" t="s">
        <v>960</v>
      </c>
      <c r="D41" s="31" t="s">
        <v>223</v>
      </c>
      <c r="E41" s="31" t="s">
        <v>467</v>
      </c>
      <c r="F41" s="31" t="s">
        <v>699</v>
      </c>
      <c r="G41" s="31" t="s">
        <v>3369</v>
      </c>
      <c r="H41" s="31" t="s">
        <v>3370</v>
      </c>
    </row>
    <row r="42" spans="1:8" ht="16.2" customHeight="1" x14ac:dyDescent="0.2">
      <c r="A42" s="4" t="s">
        <v>12133</v>
      </c>
      <c r="B42" s="31" t="s">
        <v>1219</v>
      </c>
      <c r="C42" s="31" t="s">
        <v>950</v>
      </c>
      <c r="D42" s="31" t="s">
        <v>449</v>
      </c>
      <c r="E42" s="31" t="s">
        <v>638</v>
      </c>
      <c r="F42" s="31" t="s">
        <v>807</v>
      </c>
      <c r="G42" s="31" t="s">
        <v>1287</v>
      </c>
      <c r="H42" s="31" t="s">
        <v>3371</v>
      </c>
    </row>
    <row r="43" spans="1:8" ht="16.2" customHeight="1" x14ac:dyDescent="0.2">
      <c r="A43" s="4" t="s">
        <v>12134</v>
      </c>
      <c r="B43" s="31" t="s">
        <v>661</v>
      </c>
      <c r="C43" s="31" t="s">
        <v>987</v>
      </c>
      <c r="D43" s="31" t="s">
        <v>559</v>
      </c>
      <c r="E43" s="31" t="s">
        <v>375</v>
      </c>
      <c r="F43" s="31" t="s">
        <v>246</v>
      </c>
      <c r="G43" s="31" t="s">
        <v>3372</v>
      </c>
      <c r="H43" s="31" t="s">
        <v>3373</v>
      </c>
    </row>
    <row r="44" spans="1:8" ht="16.2" customHeight="1" x14ac:dyDescent="0.2">
      <c r="A44" s="4" t="s">
        <v>391</v>
      </c>
      <c r="B44" s="31" t="s">
        <v>584</v>
      </c>
      <c r="C44" s="31" t="s">
        <v>929</v>
      </c>
      <c r="D44" s="31" t="s">
        <v>666</v>
      </c>
      <c r="E44" s="31" t="s">
        <v>375</v>
      </c>
      <c r="F44" s="31" t="s">
        <v>473</v>
      </c>
      <c r="G44" s="31" t="s">
        <v>3374</v>
      </c>
      <c r="H44" s="31" t="s">
        <v>2808</v>
      </c>
    </row>
    <row r="45" spans="1:8" ht="16.2" customHeight="1" x14ac:dyDescent="0.2">
      <c r="A45" s="4" t="s">
        <v>12135</v>
      </c>
      <c r="B45" s="31" t="s">
        <v>432</v>
      </c>
      <c r="C45" s="31" t="s">
        <v>214</v>
      </c>
      <c r="D45" s="31" t="s">
        <v>252</v>
      </c>
      <c r="E45" s="31" t="s">
        <v>245</v>
      </c>
      <c r="F45" s="31" t="s">
        <v>445</v>
      </c>
      <c r="G45" s="31" t="s">
        <v>3375</v>
      </c>
      <c r="H45" s="31" t="s">
        <v>3376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814</v>
      </c>
      <c r="C47" s="31" t="s">
        <v>1617</v>
      </c>
      <c r="D47" s="31" t="s">
        <v>558</v>
      </c>
      <c r="E47" s="31" t="s">
        <v>244</v>
      </c>
      <c r="F47" s="31" t="s">
        <v>370</v>
      </c>
      <c r="G47" s="31" t="s">
        <v>3377</v>
      </c>
      <c r="H47" s="31" t="s">
        <v>3378</v>
      </c>
    </row>
    <row r="48" spans="1:8" ht="16.2" customHeight="1" x14ac:dyDescent="0.2">
      <c r="A48" s="4" t="s">
        <v>407</v>
      </c>
      <c r="B48" s="31" t="s">
        <v>675</v>
      </c>
      <c r="C48" s="31" t="s">
        <v>1010</v>
      </c>
      <c r="D48" s="31" t="s">
        <v>670</v>
      </c>
      <c r="E48" s="31" t="s">
        <v>610</v>
      </c>
      <c r="F48" s="31" t="s">
        <v>266</v>
      </c>
      <c r="G48" s="31" t="s">
        <v>3379</v>
      </c>
      <c r="H48" s="31" t="s">
        <v>3380</v>
      </c>
    </row>
    <row r="49" spans="1:8" ht="16.2" customHeight="1" x14ac:dyDescent="0.2">
      <c r="A49" s="4" t="s">
        <v>414</v>
      </c>
      <c r="B49" s="31" t="s">
        <v>421</v>
      </c>
      <c r="C49" s="31" t="s">
        <v>965</v>
      </c>
      <c r="D49" s="31" t="s">
        <v>440</v>
      </c>
      <c r="E49" s="31" t="s">
        <v>467</v>
      </c>
      <c r="F49" s="31" t="s">
        <v>450</v>
      </c>
      <c r="G49" s="31" t="s">
        <v>3381</v>
      </c>
      <c r="H49" s="31" t="s">
        <v>3382</v>
      </c>
    </row>
    <row r="50" spans="1:8" ht="16.2" customHeight="1" x14ac:dyDescent="0.2">
      <c r="A50" s="4" t="s">
        <v>420</v>
      </c>
      <c r="B50" s="31" t="s">
        <v>896</v>
      </c>
      <c r="C50" s="31" t="s">
        <v>965</v>
      </c>
      <c r="D50" s="31" t="s">
        <v>709</v>
      </c>
      <c r="E50" s="31" t="s">
        <v>370</v>
      </c>
      <c r="F50" s="31" t="s">
        <v>445</v>
      </c>
      <c r="G50" s="31" t="s">
        <v>3383</v>
      </c>
      <c r="H50" s="31" t="s">
        <v>3384</v>
      </c>
    </row>
    <row r="51" spans="1:8" ht="16.2" customHeight="1" x14ac:dyDescent="0.2">
      <c r="A51" s="4" t="s">
        <v>425</v>
      </c>
      <c r="B51" s="31" t="s">
        <v>3385</v>
      </c>
      <c r="C51" s="31" t="s">
        <v>621</v>
      </c>
      <c r="D51" s="31" t="s">
        <v>364</v>
      </c>
      <c r="E51" s="31" t="s">
        <v>429</v>
      </c>
      <c r="F51" s="31" t="s">
        <v>1317</v>
      </c>
      <c r="G51" s="31" t="s">
        <v>1588</v>
      </c>
      <c r="H51" s="31" t="s">
        <v>3386</v>
      </c>
    </row>
    <row r="52" spans="1:8" ht="16.2" customHeight="1" x14ac:dyDescent="0.2">
      <c r="A52" s="4" t="s">
        <v>431</v>
      </c>
      <c r="B52" s="31" t="s">
        <v>1309</v>
      </c>
      <c r="C52" s="31" t="s">
        <v>263</v>
      </c>
      <c r="D52" s="31" t="s">
        <v>412</v>
      </c>
      <c r="E52" s="31" t="s">
        <v>253</v>
      </c>
      <c r="F52" s="31" t="s">
        <v>1297</v>
      </c>
      <c r="G52" s="31" t="s">
        <v>3387</v>
      </c>
      <c r="H52" s="31" t="s">
        <v>3388</v>
      </c>
    </row>
    <row r="53" spans="1:8" ht="16.2" customHeight="1" x14ac:dyDescent="0.2">
      <c r="A53" s="4" t="s">
        <v>437</v>
      </c>
      <c r="B53" s="31" t="s">
        <v>799</v>
      </c>
      <c r="C53" s="31" t="s">
        <v>968</v>
      </c>
      <c r="D53" s="31" t="s">
        <v>340</v>
      </c>
      <c r="E53" s="31" t="s">
        <v>428</v>
      </c>
      <c r="F53" s="31" t="s">
        <v>246</v>
      </c>
      <c r="G53" s="31" t="s">
        <v>3389</v>
      </c>
      <c r="H53" s="31" t="s">
        <v>2543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960</v>
      </c>
      <c r="C55" s="31" t="s">
        <v>782</v>
      </c>
      <c r="D55" s="31" t="s">
        <v>244</v>
      </c>
      <c r="E55" s="31" t="s">
        <v>450</v>
      </c>
      <c r="F55" s="31" t="s">
        <v>1263</v>
      </c>
      <c r="G55" s="31" t="s">
        <v>3390</v>
      </c>
      <c r="H55" s="31" t="s">
        <v>3391</v>
      </c>
    </row>
    <row r="56" spans="1:8" ht="16.2" customHeight="1" x14ac:dyDescent="0.2">
      <c r="A56" s="4" t="s">
        <v>447</v>
      </c>
      <c r="B56" s="31" t="s">
        <v>658</v>
      </c>
      <c r="C56" s="31" t="s">
        <v>1309</v>
      </c>
      <c r="D56" s="31" t="s">
        <v>224</v>
      </c>
      <c r="E56" s="31" t="s">
        <v>217</v>
      </c>
      <c r="F56" s="31" t="s">
        <v>791</v>
      </c>
      <c r="G56" s="31" t="s">
        <v>3392</v>
      </c>
      <c r="H56" s="31" t="s">
        <v>3393</v>
      </c>
    </row>
    <row r="57" spans="1:8" ht="16.2" customHeight="1" x14ac:dyDescent="0.2">
      <c r="A57" s="4" t="s">
        <v>452</v>
      </c>
      <c r="B57" s="31" t="s">
        <v>678</v>
      </c>
      <c r="C57" s="31" t="s">
        <v>965</v>
      </c>
      <c r="D57" s="31" t="s">
        <v>374</v>
      </c>
      <c r="E57" s="31" t="s">
        <v>232</v>
      </c>
      <c r="F57" s="31" t="s">
        <v>253</v>
      </c>
      <c r="G57" s="31" t="s">
        <v>3394</v>
      </c>
      <c r="H57" s="31" t="s">
        <v>3395</v>
      </c>
    </row>
    <row r="58" spans="1:8" ht="16.2" customHeight="1" x14ac:dyDescent="0.2">
      <c r="A58" s="4" t="s">
        <v>455</v>
      </c>
      <c r="B58" s="31" t="s">
        <v>962</v>
      </c>
      <c r="C58" s="31" t="s">
        <v>960</v>
      </c>
      <c r="D58" s="31" t="s">
        <v>444</v>
      </c>
      <c r="E58" s="31" t="s">
        <v>232</v>
      </c>
      <c r="F58" s="31" t="s">
        <v>423</v>
      </c>
      <c r="G58" s="31" t="s">
        <v>3396</v>
      </c>
      <c r="H58" s="31" t="s">
        <v>3397</v>
      </c>
    </row>
    <row r="59" spans="1:8" ht="16.2" customHeight="1" x14ac:dyDescent="0.2">
      <c r="A59" s="4" t="s">
        <v>461</v>
      </c>
      <c r="B59" s="31" t="s">
        <v>835</v>
      </c>
      <c r="C59" s="31" t="s">
        <v>982</v>
      </c>
      <c r="D59" s="31" t="s">
        <v>544</v>
      </c>
      <c r="E59" s="31" t="s">
        <v>317</v>
      </c>
      <c r="F59" s="31" t="s">
        <v>927</v>
      </c>
      <c r="G59" s="31" t="s">
        <v>3398</v>
      </c>
      <c r="H59" s="31" t="s">
        <v>3399</v>
      </c>
    </row>
    <row r="60" spans="1:8" ht="16.2" customHeight="1" x14ac:dyDescent="0.2">
      <c r="A60" s="4" t="s">
        <v>466</v>
      </c>
      <c r="B60" s="31" t="s">
        <v>448</v>
      </c>
      <c r="C60" s="31" t="s">
        <v>923</v>
      </c>
      <c r="D60" s="31" t="s">
        <v>444</v>
      </c>
      <c r="E60" s="31" t="s">
        <v>232</v>
      </c>
      <c r="F60" s="31" t="s">
        <v>238</v>
      </c>
      <c r="G60" s="31" t="s">
        <v>3400</v>
      </c>
      <c r="H60" s="31" t="s">
        <v>3401</v>
      </c>
    </row>
    <row r="61" spans="1:8" ht="16.2" customHeight="1" x14ac:dyDescent="0.2">
      <c r="A61" s="4" t="s">
        <v>469</v>
      </c>
      <c r="B61" s="31" t="s">
        <v>511</v>
      </c>
      <c r="C61" s="31" t="s">
        <v>950</v>
      </c>
      <c r="D61" s="31" t="s">
        <v>251</v>
      </c>
      <c r="E61" s="31" t="s">
        <v>375</v>
      </c>
      <c r="F61" s="31" t="s">
        <v>724</v>
      </c>
      <c r="G61" s="31" t="s">
        <v>3402</v>
      </c>
      <c r="H61" s="31" t="s">
        <v>2996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1124</v>
      </c>
      <c r="C63" s="31" t="s">
        <v>353</v>
      </c>
      <c r="D63" s="31" t="s">
        <v>664</v>
      </c>
      <c r="E63" s="31" t="s">
        <v>266</v>
      </c>
      <c r="F63" s="31" t="s">
        <v>980</v>
      </c>
      <c r="G63" s="31" t="s">
        <v>3403</v>
      </c>
      <c r="H63" s="31" t="s">
        <v>3305</v>
      </c>
    </row>
    <row r="64" spans="1:8" ht="16.2" customHeight="1" x14ac:dyDescent="0.2">
      <c r="A64" s="4" t="s">
        <v>447</v>
      </c>
      <c r="B64" s="31" t="s">
        <v>893</v>
      </c>
      <c r="C64" s="31" t="s">
        <v>257</v>
      </c>
      <c r="D64" s="31" t="s">
        <v>765</v>
      </c>
      <c r="E64" s="31" t="s">
        <v>273</v>
      </c>
      <c r="F64" s="31" t="s">
        <v>927</v>
      </c>
      <c r="G64" s="31" t="s">
        <v>3404</v>
      </c>
      <c r="H64" s="31" t="s">
        <v>3405</v>
      </c>
    </row>
    <row r="65" spans="1:8" ht="16.2" customHeight="1" x14ac:dyDescent="0.2">
      <c r="A65" s="4" t="s">
        <v>452</v>
      </c>
      <c r="B65" s="31" t="s">
        <v>822</v>
      </c>
      <c r="C65" s="31" t="s">
        <v>935</v>
      </c>
      <c r="D65" s="31" t="s">
        <v>251</v>
      </c>
      <c r="E65" s="31" t="s">
        <v>322</v>
      </c>
      <c r="F65" s="31" t="s">
        <v>253</v>
      </c>
      <c r="G65" s="31" t="s">
        <v>3406</v>
      </c>
      <c r="H65" s="31" t="s">
        <v>3407</v>
      </c>
    </row>
    <row r="66" spans="1:8" ht="16.2" customHeight="1" x14ac:dyDescent="0.2">
      <c r="A66" s="4" t="s">
        <v>455</v>
      </c>
      <c r="B66" s="31" t="s">
        <v>421</v>
      </c>
      <c r="C66" s="31" t="s">
        <v>911</v>
      </c>
      <c r="D66" s="31" t="s">
        <v>285</v>
      </c>
      <c r="E66" s="31" t="s">
        <v>418</v>
      </c>
      <c r="F66" s="31" t="s">
        <v>423</v>
      </c>
      <c r="G66" s="31" t="s">
        <v>3408</v>
      </c>
      <c r="H66" s="31" t="s">
        <v>3409</v>
      </c>
    </row>
    <row r="67" spans="1:8" ht="16.2" customHeight="1" x14ac:dyDescent="0.2">
      <c r="A67" s="4" t="s">
        <v>461</v>
      </c>
      <c r="B67" s="31" t="s">
        <v>395</v>
      </c>
      <c r="C67" s="31" t="s">
        <v>926</v>
      </c>
      <c r="D67" s="31" t="s">
        <v>216</v>
      </c>
      <c r="E67" s="31" t="s">
        <v>317</v>
      </c>
      <c r="F67" s="31" t="s">
        <v>927</v>
      </c>
      <c r="G67" s="31" t="s">
        <v>3410</v>
      </c>
      <c r="H67" s="31" t="s">
        <v>3411</v>
      </c>
    </row>
    <row r="68" spans="1:8" ht="16.2" customHeight="1" x14ac:dyDescent="0.2">
      <c r="A68" s="4" t="s">
        <v>466</v>
      </c>
      <c r="B68" s="31" t="s">
        <v>583</v>
      </c>
      <c r="C68" s="31" t="s">
        <v>1320</v>
      </c>
      <c r="D68" s="31" t="s">
        <v>479</v>
      </c>
      <c r="E68" s="31" t="s">
        <v>355</v>
      </c>
      <c r="F68" s="31" t="s">
        <v>423</v>
      </c>
      <c r="G68" s="31" t="s">
        <v>3412</v>
      </c>
      <c r="H68" s="31" t="s">
        <v>3413</v>
      </c>
    </row>
    <row r="69" spans="1:8" ht="16.2" customHeight="1" x14ac:dyDescent="0.2">
      <c r="A69" s="4" t="s">
        <v>469</v>
      </c>
      <c r="B69" s="31" t="s">
        <v>784</v>
      </c>
      <c r="C69" s="31" t="s">
        <v>926</v>
      </c>
      <c r="D69" s="31" t="s">
        <v>544</v>
      </c>
      <c r="E69" s="31" t="s">
        <v>217</v>
      </c>
      <c r="F69" s="31" t="s">
        <v>691</v>
      </c>
      <c r="G69" s="31" t="s">
        <v>3414</v>
      </c>
      <c r="H69" s="31" t="s">
        <v>3415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832</v>
      </c>
      <c r="C71" s="31" t="s">
        <v>929</v>
      </c>
      <c r="D71" s="31" t="s">
        <v>709</v>
      </c>
      <c r="E71" s="31" t="s">
        <v>699</v>
      </c>
      <c r="F71" s="31" t="s">
        <v>1297</v>
      </c>
      <c r="G71" s="31" t="s">
        <v>3416</v>
      </c>
      <c r="H71" s="31" t="s">
        <v>3417</v>
      </c>
    </row>
    <row r="72" spans="1:8" ht="16.2" customHeight="1" x14ac:dyDescent="0.2">
      <c r="A72" s="4" t="s">
        <v>496</v>
      </c>
      <c r="B72" s="31" t="s">
        <v>904</v>
      </c>
      <c r="C72" s="31" t="s">
        <v>1026</v>
      </c>
      <c r="D72" s="31" t="s">
        <v>397</v>
      </c>
      <c r="E72" s="31" t="s">
        <v>428</v>
      </c>
      <c r="F72" s="31" t="s">
        <v>246</v>
      </c>
      <c r="G72" s="31" t="s">
        <v>3418</v>
      </c>
      <c r="H72" s="31" t="s">
        <v>3419</v>
      </c>
    </row>
    <row r="73" spans="1:8" ht="16.2" customHeight="1" x14ac:dyDescent="0.2">
      <c r="A73" s="4" t="s">
        <v>12139</v>
      </c>
      <c r="B73" s="31" t="s">
        <v>486</v>
      </c>
      <c r="C73" s="31" t="s">
        <v>965</v>
      </c>
      <c r="D73" s="31" t="s">
        <v>327</v>
      </c>
      <c r="E73" s="31" t="s">
        <v>559</v>
      </c>
      <c r="F73" s="31" t="s">
        <v>380</v>
      </c>
      <c r="G73" s="31" t="s">
        <v>3420</v>
      </c>
      <c r="H73" s="31" t="s">
        <v>3421</v>
      </c>
    </row>
    <row r="74" spans="1:8" ht="16.2" customHeight="1" x14ac:dyDescent="0.2">
      <c r="A74" s="4" t="s">
        <v>12140</v>
      </c>
      <c r="B74" s="31" t="s">
        <v>228</v>
      </c>
      <c r="C74" s="31" t="s">
        <v>918</v>
      </c>
      <c r="D74" s="31" t="s">
        <v>264</v>
      </c>
      <c r="E74" s="31" t="s">
        <v>559</v>
      </c>
      <c r="F74" s="31" t="s">
        <v>610</v>
      </c>
      <c r="G74" s="31" t="s">
        <v>3422</v>
      </c>
      <c r="H74" s="31" t="s">
        <v>3423</v>
      </c>
    </row>
    <row r="75" spans="1:8" ht="16.2" customHeight="1" x14ac:dyDescent="0.2">
      <c r="A75" s="4" t="s">
        <v>509</v>
      </c>
      <c r="B75" s="31" t="s">
        <v>892</v>
      </c>
      <c r="C75" s="31" t="s">
        <v>1030</v>
      </c>
      <c r="D75" s="31" t="s">
        <v>292</v>
      </c>
      <c r="E75" s="31" t="s">
        <v>374</v>
      </c>
      <c r="F75" s="31" t="s">
        <v>244</v>
      </c>
      <c r="G75" s="31" t="s">
        <v>3424</v>
      </c>
      <c r="H75" s="31" t="s">
        <v>3425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583</v>
      </c>
      <c r="C77" s="31" t="s">
        <v>693</v>
      </c>
      <c r="D77" s="31" t="s">
        <v>397</v>
      </c>
      <c r="E77" s="31" t="s">
        <v>642</v>
      </c>
      <c r="F77" s="31" t="s">
        <v>399</v>
      </c>
      <c r="G77" s="31" t="s">
        <v>3426</v>
      </c>
      <c r="H77" s="31" t="s">
        <v>3427</v>
      </c>
    </row>
    <row r="78" spans="1:8" ht="16.2" customHeight="1" x14ac:dyDescent="0.2">
      <c r="A78" s="4" t="s">
        <v>521</v>
      </c>
      <c r="B78" s="31" t="s">
        <v>615</v>
      </c>
      <c r="C78" s="31" t="s">
        <v>915</v>
      </c>
      <c r="D78" s="31" t="s">
        <v>417</v>
      </c>
      <c r="E78" s="31" t="s">
        <v>232</v>
      </c>
      <c r="F78" s="31" t="s">
        <v>253</v>
      </c>
      <c r="G78" s="31" t="s">
        <v>3428</v>
      </c>
      <c r="H78" s="31" t="s">
        <v>3429</v>
      </c>
    </row>
    <row r="79" spans="1:8" ht="16.2" customHeight="1" x14ac:dyDescent="0.2">
      <c r="A79" s="4" t="s">
        <v>524</v>
      </c>
      <c r="B79" s="31" t="s">
        <v>962</v>
      </c>
      <c r="C79" s="31" t="s">
        <v>1320</v>
      </c>
      <c r="D79" s="31" t="s">
        <v>216</v>
      </c>
      <c r="E79" s="31" t="s">
        <v>464</v>
      </c>
      <c r="F79" s="31" t="s">
        <v>342</v>
      </c>
      <c r="G79" s="31" t="s">
        <v>3430</v>
      </c>
      <c r="H79" s="31" t="s">
        <v>3431</v>
      </c>
    </row>
    <row r="80" spans="1:8" ht="16.2" customHeight="1" x14ac:dyDescent="0.2">
      <c r="A80" s="4" t="s">
        <v>527</v>
      </c>
      <c r="B80" s="31" t="s">
        <v>984</v>
      </c>
      <c r="C80" s="31" t="s">
        <v>926</v>
      </c>
      <c r="D80" s="31" t="s">
        <v>272</v>
      </c>
      <c r="E80" s="31" t="s">
        <v>459</v>
      </c>
      <c r="F80" s="31" t="s">
        <v>246</v>
      </c>
      <c r="G80" s="31" t="s">
        <v>3432</v>
      </c>
      <c r="H80" s="31" t="s">
        <v>3433</v>
      </c>
    </row>
    <row r="81" spans="1:8" ht="16.2" customHeight="1" x14ac:dyDescent="0.2">
      <c r="A81" s="4" t="s">
        <v>531</v>
      </c>
      <c r="B81" s="31" t="s">
        <v>395</v>
      </c>
      <c r="C81" s="31" t="s">
        <v>923</v>
      </c>
      <c r="D81" s="31" t="s">
        <v>440</v>
      </c>
      <c r="E81" s="31" t="s">
        <v>375</v>
      </c>
      <c r="F81" s="31" t="s">
        <v>473</v>
      </c>
      <c r="G81" s="31" t="s">
        <v>3434</v>
      </c>
      <c r="H81" s="31" t="s">
        <v>3435</v>
      </c>
    </row>
    <row r="82" spans="1:8" ht="16.2" customHeight="1" x14ac:dyDescent="0.2">
      <c r="A82" s="4" t="s">
        <v>534</v>
      </c>
      <c r="B82" s="31" t="s">
        <v>799</v>
      </c>
      <c r="C82" s="31" t="s">
        <v>982</v>
      </c>
      <c r="D82" s="31" t="s">
        <v>384</v>
      </c>
      <c r="E82" s="31" t="s">
        <v>322</v>
      </c>
      <c r="F82" s="31" t="s">
        <v>423</v>
      </c>
      <c r="G82" s="31" t="s">
        <v>3436</v>
      </c>
      <c r="H82" s="31" t="s">
        <v>3437</v>
      </c>
    </row>
    <row r="83" spans="1:8" ht="16.2" customHeight="1" x14ac:dyDescent="0.2">
      <c r="A83" s="4" t="s">
        <v>537</v>
      </c>
      <c r="B83" s="31" t="s">
        <v>669</v>
      </c>
      <c r="C83" s="31" t="s">
        <v>693</v>
      </c>
      <c r="D83" s="31" t="s">
        <v>280</v>
      </c>
      <c r="E83" s="31" t="s">
        <v>459</v>
      </c>
      <c r="F83" s="31" t="s">
        <v>927</v>
      </c>
      <c r="G83" s="31" t="s">
        <v>3438</v>
      </c>
      <c r="H83" s="31" t="s">
        <v>3439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863</v>
      </c>
      <c r="C85" s="31" t="s">
        <v>443</v>
      </c>
      <c r="D85" s="31" t="s">
        <v>507</v>
      </c>
      <c r="E85" s="31" t="s">
        <v>709</v>
      </c>
      <c r="F85" s="31" t="s">
        <v>559</v>
      </c>
      <c r="G85" s="31" t="s">
        <v>3440</v>
      </c>
      <c r="H85" s="31" t="s">
        <v>3441</v>
      </c>
    </row>
    <row r="86" spans="1:8" ht="16.2" customHeight="1" x14ac:dyDescent="0.2">
      <c r="A86" s="4" t="s">
        <v>295</v>
      </c>
      <c r="B86" s="31" t="s">
        <v>992</v>
      </c>
      <c r="C86" s="31" t="s">
        <v>960</v>
      </c>
      <c r="D86" s="31" t="s">
        <v>374</v>
      </c>
      <c r="E86" s="31" t="s">
        <v>273</v>
      </c>
      <c r="F86" s="31" t="s">
        <v>724</v>
      </c>
      <c r="G86" s="31" t="s">
        <v>3442</v>
      </c>
      <c r="H86" s="31" t="s">
        <v>3443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893</v>
      </c>
      <c r="C88" s="31" t="s">
        <v>263</v>
      </c>
      <c r="D88" s="31" t="s">
        <v>224</v>
      </c>
      <c r="E88" s="31" t="s">
        <v>273</v>
      </c>
      <c r="F88" s="31" t="s">
        <v>399</v>
      </c>
      <c r="G88" s="31" t="s">
        <v>3444</v>
      </c>
      <c r="H88" s="31" t="s">
        <v>3445</v>
      </c>
    </row>
    <row r="89" spans="1:8" ht="16.2" customHeight="1" x14ac:dyDescent="0.2">
      <c r="A89" s="4" t="s">
        <v>550</v>
      </c>
      <c r="B89" s="31" t="s">
        <v>754</v>
      </c>
      <c r="C89" s="31" t="s">
        <v>1017</v>
      </c>
      <c r="D89" s="31" t="s">
        <v>265</v>
      </c>
      <c r="E89" s="31" t="s">
        <v>459</v>
      </c>
      <c r="F89" s="31" t="s">
        <v>473</v>
      </c>
      <c r="G89" s="31" t="s">
        <v>3446</v>
      </c>
      <c r="H89" s="31" t="s">
        <v>3447</v>
      </c>
    </row>
    <row r="90" spans="1:8" ht="16.2" customHeight="1" x14ac:dyDescent="0.2">
      <c r="A90" s="4" t="s">
        <v>553</v>
      </c>
      <c r="B90" s="31" t="s">
        <v>403</v>
      </c>
      <c r="C90" s="31" t="s">
        <v>326</v>
      </c>
      <c r="D90" s="31" t="s">
        <v>434</v>
      </c>
      <c r="E90" s="31" t="s">
        <v>467</v>
      </c>
      <c r="F90" s="31" t="s">
        <v>450</v>
      </c>
      <c r="G90" s="31" t="s">
        <v>3448</v>
      </c>
      <c r="H90" s="31" t="s">
        <v>3449</v>
      </c>
    </row>
    <row r="91" spans="1:8" ht="16.2" customHeight="1" x14ac:dyDescent="0.2">
      <c r="A91" s="2" t="s">
        <v>1501</v>
      </c>
      <c r="B91" s="31" t="s">
        <v>325</v>
      </c>
      <c r="C91" s="31" t="s">
        <v>1010</v>
      </c>
      <c r="D91" s="31" t="s">
        <v>507</v>
      </c>
      <c r="E91" s="31" t="s">
        <v>422</v>
      </c>
      <c r="F91" s="31" t="s">
        <v>428</v>
      </c>
      <c r="G91" s="31" t="s">
        <v>3450</v>
      </c>
      <c r="H91" s="31" t="s">
        <v>3451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661</v>
      </c>
      <c r="C93" s="31" t="s">
        <v>1017</v>
      </c>
      <c r="D93" s="31" t="s">
        <v>359</v>
      </c>
      <c r="E93" s="31" t="s">
        <v>375</v>
      </c>
      <c r="F93" s="31" t="s">
        <v>246</v>
      </c>
      <c r="G93" s="31" t="s">
        <v>3452</v>
      </c>
      <c r="H93" s="31" t="s">
        <v>3453</v>
      </c>
    </row>
    <row r="94" spans="1:8" ht="16.2" customHeight="1" x14ac:dyDescent="0.2">
      <c r="A94" s="4" t="s">
        <v>12142</v>
      </c>
      <c r="B94" s="31" t="s">
        <v>771</v>
      </c>
      <c r="C94" s="31" t="s">
        <v>950</v>
      </c>
      <c r="D94" s="31" t="s">
        <v>479</v>
      </c>
      <c r="E94" s="31" t="s">
        <v>375</v>
      </c>
      <c r="F94" s="31" t="s">
        <v>807</v>
      </c>
      <c r="G94" s="31" t="s">
        <v>3454</v>
      </c>
      <c r="H94" s="31" t="s">
        <v>3455</v>
      </c>
    </row>
    <row r="95" spans="1:8" ht="16.2" customHeight="1" x14ac:dyDescent="0.2">
      <c r="A95" s="4" t="s">
        <v>564</v>
      </c>
      <c r="B95" s="31" t="s">
        <v>852</v>
      </c>
      <c r="C95" s="31" t="s">
        <v>918</v>
      </c>
      <c r="D95" s="31" t="s">
        <v>544</v>
      </c>
      <c r="E95" s="31" t="s">
        <v>273</v>
      </c>
      <c r="F95" s="31" t="s">
        <v>473</v>
      </c>
      <c r="G95" s="31" t="s">
        <v>3456</v>
      </c>
      <c r="H95" s="31" t="s">
        <v>3457</v>
      </c>
    </row>
    <row r="96" spans="1:8" ht="16.2" customHeight="1" x14ac:dyDescent="0.2">
      <c r="A96" s="4" t="s">
        <v>12143</v>
      </c>
      <c r="B96" s="31" t="s">
        <v>243</v>
      </c>
      <c r="C96" s="31" t="s">
        <v>965</v>
      </c>
      <c r="D96" s="31" t="s">
        <v>463</v>
      </c>
      <c r="E96" s="31" t="s">
        <v>575</v>
      </c>
      <c r="F96" s="31" t="s">
        <v>225</v>
      </c>
      <c r="G96" s="31" t="s">
        <v>3458</v>
      </c>
      <c r="H96" s="31" t="s">
        <v>3459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475</v>
      </c>
      <c r="C98" s="31" t="s">
        <v>488</v>
      </c>
      <c r="D98" s="31" t="s">
        <v>354</v>
      </c>
      <c r="E98" s="31" t="s">
        <v>709</v>
      </c>
      <c r="F98" s="31" t="s">
        <v>217</v>
      </c>
      <c r="G98" s="31" t="s">
        <v>3460</v>
      </c>
      <c r="H98" s="31" t="s">
        <v>3306</v>
      </c>
    </row>
    <row r="99" spans="1:8" ht="27.6" x14ac:dyDescent="0.2">
      <c r="A99" s="53" t="s">
        <v>12157</v>
      </c>
      <c r="B99" s="31" t="s">
        <v>308</v>
      </c>
      <c r="C99" s="31" t="s">
        <v>1033</v>
      </c>
      <c r="D99" s="31" t="s">
        <v>397</v>
      </c>
      <c r="E99" s="31" t="s">
        <v>341</v>
      </c>
      <c r="F99" s="31" t="s">
        <v>299</v>
      </c>
      <c r="G99" s="31" t="s">
        <v>3461</v>
      </c>
      <c r="H99" s="31" t="s">
        <v>3462</v>
      </c>
    </row>
    <row r="100" spans="1:8" ht="27.6" x14ac:dyDescent="0.2">
      <c r="A100" s="53" t="s">
        <v>12158</v>
      </c>
      <c r="B100" s="31" t="s">
        <v>1219</v>
      </c>
      <c r="C100" s="31" t="s">
        <v>852</v>
      </c>
      <c r="D100" s="31" t="s">
        <v>696</v>
      </c>
      <c r="E100" s="31" t="s">
        <v>363</v>
      </c>
      <c r="F100" s="31" t="s">
        <v>341</v>
      </c>
      <c r="G100" s="31" t="s">
        <v>580</v>
      </c>
      <c r="H100" s="31" t="s">
        <v>3463</v>
      </c>
    </row>
    <row r="101" spans="1:8" ht="13.8" x14ac:dyDescent="0.2">
      <c r="A101" s="4" t="s">
        <v>12145</v>
      </c>
      <c r="B101" s="31" t="s">
        <v>682</v>
      </c>
      <c r="C101" s="31" t="s">
        <v>1017</v>
      </c>
      <c r="D101" s="31" t="s">
        <v>374</v>
      </c>
      <c r="E101" s="31" t="s">
        <v>459</v>
      </c>
      <c r="F101" s="31" t="s">
        <v>724</v>
      </c>
      <c r="G101" s="31" t="s">
        <v>3464</v>
      </c>
      <c r="H101" s="31" t="s">
        <v>3465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572</v>
      </c>
      <c r="C103" s="31" t="s">
        <v>932</v>
      </c>
      <c r="D103" s="31" t="s">
        <v>258</v>
      </c>
      <c r="E103" s="31" t="s">
        <v>341</v>
      </c>
      <c r="F103" s="31" t="s">
        <v>459</v>
      </c>
      <c r="G103" s="31" t="s">
        <v>3466</v>
      </c>
      <c r="H103" s="31" t="s">
        <v>2542</v>
      </c>
    </row>
    <row r="104" spans="1:8" ht="16.2" customHeight="1" x14ac:dyDescent="0.2">
      <c r="A104" s="4" t="s">
        <v>295</v>
      </c>
      <c r="B104" s="31" t="s">
        <v>946</v>
      </c>
      <c r="C104" s="31" t="s">
        <v>309</v>
      </c>
      <c r="D104" s="31" t="s">
        <v>417</v>
      </c>
      <c r="E104" s="31" t="s">
        <v>422</v>
      </c>
      <c r="F104" s="31" t="s">
        <v>286</v>
      </c>
      <c r="G104" s="31" t="s">
        <v>3467</v>
      </c>
      <c r="H104" s="31" t="s">
        <v>3468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903</v>
      </c>
      <c r="C106" s="31" t="s">
        <v>529</v>
      </c>
      <c r="D106" s="31" t="s">
        <v>340</v>
      </c>
      <c r="E106" s="31" t="s">
        <v>412</v>
      </c>
      <c r="F106" s="31" t="s">
        <v>453</v>
      </c>
      <c r="G106" s="31" t="s">
        <v>3469</v>
      </c>
      <c r="H106" s="31" t="s">
        <v>3470</v>
      </c>
    </row>
    <row r="107" spans="1:8" ht="16.2" customHeight="1" x14ac:dyDescent="0.2">
      <c r="A107" s="4" t="s">
        <v>295</v>
      </c>
      <c r="B107" s="31" t="s">
        <v>661</v>
      </c>
      <c r="C107" s="31" t="s">
        <v>982</v>
      </c>
      <c r="D107" s="31" t="s">
        <v>816</v>
      </c>
      <c r="E107" s="31" t="s">
        <v>464</v>
      </c>
      <c r="F107" s="31" t="s">
        <v>791</v>
      </c>
      <c r="G107" s="31" t="s">
        <v>3471</v>
      </c>
      <c r="H107" s="31" t="s">
        <v>3472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17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3473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1219</v>
      </c>
      <c r="C5" s="39" t="s">
        <v>1617</v>
      </c>
      <c r="D5" s="39" t="s">
        <v>745</v>
      </c>
      <c r="E5" s="39" t="s">
        <v>317</v>
      </c>
      <c r="F5" s="39" t="s">
        <v>691</v>
      </c>
      <c r="G5" s="39" t="s">
        <v>3474</v>
      </c>
      <c r="H5" s="39" t="s">
        <v>3475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645</v>
      </c>
      <c r="C8" s="31" t="s">
        <v>968</v>
      </c>
      <c r="D8" s="31" t="s">
        <v>539</v>
      </c>
      <c r="E8" s="31" t="s">
        <v>480</v>
      </c>
      <c r="F8" s="31" t="s">
        <v>980</v>
      </c>
      <c r="G8" s="31" t="s">
        <v>3476</v>
      </c>
      <c r="H8" s="31" t="s">
        <v>3477</v>
      </c>
    </row>
    <row r="9" spans="1:8" ht="16.2" customHeight="1" x14ac:dyDescent="0.2">
      <c r="A9" s="4" t="s">
        <v>227</v>
      </c>
      <c r="B9" s="31" t="s">
        <v>741</v>
      </c>
      <c r="C9" s="31" t="s">
        <v>1759</v>
      </c>
      <c r="D9" s="31" t="s">
        <v>507</v>
      </c>
      <c r="E9" s="31" t="s">
        <v>467</v>
      </c>
      <c r="F9" s="31" t="s">
        <v>927</v>
      </c>
      <c r="G9" s="31" t="s">
        <v>3478</v>
      </c>
      <c r="H9" s="31" t="s">
        <v>3479</v>
      </c>
    </row>
    <row r="10" spans="1:8" ht="16.2" customHeight="1" x14ac:dyDescent="0.2">
      <c r="A10" s="4" t="s">
        <v>2160</v>
      </c>
      <c r="B10" s="31" t="s">
        <v>650</v>
      </c>
      <c r="C10" s="31" t="s">
        <v>982</v>
      </c>
      <c r="D10" s="31" t="s">
        <v>280</v>
      </c>
      <c r="E10" s="31" t="s">
        <v>311</v>
      </c>
      <c r="F10" s="31" t="s">
        <v>494</v>
      </c>
      <c r="G10" s="31" t="s">
        <v>3480</v>
      </c>
      <c r="H10" s="31" t="s">
        <v>3481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929</v>
      </c>
      <c r="C12" s="31" t="s">
        <v>214</v>
      </c>
      <c r="D12" s="31" t="s">
        <v>380</v>
      </c>
      <c r="E12" s="31" t="s">
        <v>699</v>
      </c>
      <c r="F12" s="31" t="s">
        <v>1253</v>
      </c>
      <c r="G12" s="31" t="s">
        <v>3482</v>
      </c>
      <c r="H12" s="31" t="s">
        <v>3483</v>
      </c>
    </row>
    <row r="13" spans="1:8" ht="16.2" customHeight="1" x14ac:dyDescent="0.2">
      <c r="A13" s="4" t="s">
        <v>248</v>
      </c>
      <c r="B13" s="31" t="s">
        <v>822</v>
      </c>
      <c r="C13" s="31" t="s">
        <v>1534</v>
      </c>
      <c r="D13" s="31" t="s">
        <v>666</v>
      </c>
      <c r="E13" s="31" t="s">
        <v>217</v>
      </c>
      <c r="F13" s="31" t="s">
        <v>1263</v>
      </c>
      <c r="G13" s="31" t="s">
        <v>3484</v>
      </c>
      <c r="H13" s="31" t="s">
        <v>3485</v>
      </c>
    </row>
    <row r="14" spans="1:8" ht="16.2" customHeight="1" x14ac:dyDescent="0.2">
      <c r="A14" s="4" t="s">
        <v>255</v>
      </c>
      <c r="B14" s="31" t="s">
        <v>548</v>
      </c>
      <c r="C14" s="31" t="s">
        <v>1608</v>
      </c>
      <c r="D14" s="31" t="s">
        <v>444</v>
      </c>
      <c r="E14" s="31" t="s">
        <v>375</v>
      </c>
      <c r="F14" s="31" t="s">
        <v>846</v>
      </c>
      <c r="G14" s="31" t="s">
        <v>3486</v>
      </c>
      <c r="H14" s="31" t="s">
        <v>3487</v>
      </c>
    </row>
    <row r="15" spans="1:8" ht="16.2" customHeight="1" x14ac:dyDescent="0.2">
      <c r="A15" s="4" t="s">
        <v>261</v>
      </c>
      <c r="B15" s="31" t="s">
        <v>779</v>
      </c>
      <c r="C15" s="31" t="s">
        <v>1585</v>
      </c>
      <c r="D15" s="31" t="s">
        <v>745</v>
      </c>
      <c r="E15" s="31" t="s">
        <v>642</v>
      </c>
      <c r="F15" s="31" t="s">
        <v>473</v>
      </c>
      <c r="G15" s="31" t="s">
        <v>3488</v>
      </c>
      <c r="H15" s="31" t="s">
        <v>3489</v>
      </c>
    </row>
    <row r="16" spans="1:8" ht="16.2" customHeight="1" x14ac:dyDescent="0.2">
      <c r="A16" s="4" t="s">
        <v>268</v>
      </c>
      <c r="B16" s="31" t="s">
        <v>675</v>
      </c>
      <c r="C16" s="31" t="s">
        <v>1292</v>
      </c>
      <c r="D16" s="31" t="s">
        <v>569</v>
      </c>
      <c r="E16" s="31" t="s">
        <v>273</v>
      </c>
      <c r="F16" s="31" t="s">
        <v>473</v>
      </c>
      <c r="G16" s="31" t="s">
        <v>3490</v>
      </c>
      <c r="H16" s="31" t="s">
        <v>3491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946</v>
      </c>
      <c r="C18" s="31" t="s">
        <v>1600</v>
      </c>
      <c r="D18" s="31" t="s">
        <v>354</v>
      </c>
      <c r="E18" s="31" t="s">
        <v>464</v>
      </c>
      <c r="F18" s="31" t="s">
        <v>691</v>
      </c>
      <c r="G18" s="31" t="s">
        <v>3492</v>
      </c>
      <c r="H18" s="31" t="s">
        <v>3493</v>
      </c>
    </row>
    <row r="19" spans="1:8" ht="16.2" customHeight="1" x14ac:dyDescent="0.2">
      <c r="A19" s="4" t="s">
        <v>282</v>
      </c>
      <c r="B19" s="31" t="s">
        <v>572</v>
      </c>
      <c r="C19" s="31" t="s">
        <v>1747</v>
      </c>
      <c r="D19" s="31" t="s">
        <v>231</v>
      </c>
      <c r="E19" s="31" t="s">
        <v>418</v>
      </c>
      <c r="F19" s="31" t="s">
        <v>691</v>
      </c>
      <c r="G19" s="31" t="s">
        <v>3494</v>
      </c>
      <c r="H19" s="31" t="s">
        <v>3495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1219</v>
      </c>
      <c r="C21" s="31" t="s">
        <v>911</v>
      </c>
      <c r="D21" s="31" t="s">
        <v>264</v>
      </c>
      <c r="E21" s="31" t="s">
        <v>232</v>
      </c>
      <c r="F21" s="31" t="s">
        <v>238</v>
      </c>
      <c r="G21" s="31" t="s">
        <v>3496</v>
      </c>
      <c r="H21" s="31" t="s">
        <v>3497</v>
      </c>
    </row>
    <row r="22" spans="1:8" ht="16.2" customHeight="1" x14ac:dyDescent="0.2">
      <c r="A22" s="4" t="s">
        <v>295</v>
      </c>
      <c r="B22" s="31" t="s">
        <v>308</v>
      </c>
      <c r="C22" s="31" t="s">
        <v>1365</v>
      </c>
      <c r="D22" s="31" t="s">
        <v>354</v>
      </c>
      <c r="E22" s="31" t="s">
        <v>459</v>
      </c>
      <c r="F22" s="31" t="s">
        <v>791</v>
      </c>
      <c r="G22" s="31" t="s">
        <v>3498</v>
      </c>
      <c r="H22" s="31" t="s">
        <v>3499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517</v>
      </c>
      <c r="C24" s="31" t="s">
        <v>1747</v>
      </c>
      <c r="D24" s="31" t="s">
        <v>702</v>
      </c>
      <c r="E24" s="31" t="s">
        <v>575</v>
      </c>
      <c r="F24" s="31" t="s">
        <v>225</v>
      </c>
      <c r="G24" s="31" t="s">
        <v>3500</v>
      </c>
      <c r="H24" s="31" t="s">
        <v>3501</v>
      </c>
    </row>
    <row r="25" spans="1:8" ht="16.2" customHeight="1" x14ac:dyDescent="0.2">
      <c r="A25" s="4" t="s">
        <v>307</v>
      </c>
      <c r="B25" s="31" t="s">
        <v>338</v>
      </c>
      <c r="C25" s="31" t="s">
        <v>1582</v>
      </c>
      <c r="D25" s="31" t="s">
        <v>354</v>
      </c>
      <c r="E25" s="31" t="s">
        <v>370</v>
      </c>
      <c r="F25" s="31" t="s">
        <v>791</v>
      </c>
      <c r="G25" s="31" t="s">
        <v>938</v>
      </c>
      <c r="H25" s="31" t="s">
        <v>3502</v>
      </c>
    </row>
    <row r="26" spans="1:8" ht="16.2" customHeight="1" x14ac:dyDescent="0.2">
      <c r="A26" s="4" t="s">
        <v>12126</v>
      </c>
      <c r="B26" s="31" t="s">
        <v>687</v>
      </c>
      <c r="C26" s="31" t="s">
        <v>968</v>
      </c>
      <c r="D26" s="31" t="s">
        <v>285</v>
      </c>
      <c r="E26" s="31" t="s">
        <v>266</v>
      </c>
      <c r="F26" s="31" t="s">
        <v>691</v>
      </c>
      <c r="G26" s="31" t="s">
        <v>3503</v>
      </c>
      <c r="H26" s="31" t="s">
        <v>3504</v>
      </c>
    </row>
    <row r="27" spans="1:8" ht="16.2" customHeight="1" x14ac:dyDescent="0.2">
      <c r="A27" s="4" t="s">
        <v>12127</v>
      </c>
      <c r="B27" s="31" t="s">
        <v>590</v>
      </c>
      <c r="C27" s="31" t="s">
        <v>1320</v>
      </c>
      <c r="D27" s="31" t="s">
        <v>271</v>
      </c>
      <c r="E27" s="31" t="s">
        <v>428</v>
      </c>
      <c r="F27" s="31" t="s">
        <v>364</v>
      </c>
      <c r="G27" s="31" t="s">
        <v>3505</v>
      </c>
      <c r="H27" s="31" t="s">
        <v>3200</v>
      </c>
    </row>
    <row r="28" spans="1:8" ht="16.2" customHeight="1" x14ac:dyDescent="0.2">
      <c r="A28" s="4" t="s">
        <v>324</v>
      </c>
      <c r="B28" s="31" t="s">
        <v>1511</v>
      </c>
      <c r="C28" s="31" t="s">
        <v>1365</v>
      </c>
      <c r="D28" s="31" t="s">
        <v>354</v>
      </c>
      <c r="E28" s="31" t="s">
        <v>317</v>
      </c>
      <c r="F28" s="31" t="s">
        <v>342</v>
      </c>
      <c r="G28" s="31" t="s">
        <v>3506</v>
      </c>
      <c r="H28" s="31" t="s">
        <v>3507</v>
      </c>
    </row>
    <row r="29" spans="1:8" ht="16.2" customHeight="1" x14ac:dyDescent="0.2">
      <c r="A29" s="4" t="s">
        <v>12147</v>
      </c>
      <c r="B29" s="31" t="s">
        <v>277</v>
      </c>
      <c r="C29" s="31" t="s">
        <v>982</v>
      </c>
      <c r="D29" s="31" t="s">
        <v>264</v>
      </c>
      <c r="E29" s="31" t="s">
        <v>638</v>
      </c>
      <c r="F29" s="31" t="s">
        <v>364</v>
      </c>
      <c r="G29" s="31" t="s">
        <v>3508</v>
      </c>
      <c r="H29" s="31" t="s">
        <v>1035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852</v>
      </c>
      <c r="C31" s="31" t="s">
        <v>3509</v>
      </c>
      <c r="D31" s="31" t="s">
        <v>280</v>
      </c>
      <c r="E31" s="31" t="s">
        <v>450</v>
      </c>
      <c r="F31" s="31" t="s">
        <v>975</v>
      </c>
      <c r="G31" s="31" t="s">
        <v>3510</v>
      </c>
      <c r="H31" s="31" t="s">
        <v>1364</v>
      </c>
    </row>
    <row r="32" spans="1:8" ht="16.2" customHeight="1" x14ac:dyDescent="0.2">
      <c r="A32" s="4" t="s">
        <v>344</v>
      </c>
      <c r="B32" s="31" t="s">
        <v>583</v>
      </c>
      <c r="C32" s="31" t="s">
        <v>1541</v>
      </c>
      <c r="D32" s="31" t="s">
        <v>479</v>
      </c>
      <c r="E32" s="31" t="s">
        <v>286</v>
      </c>
      <c r="F32" s="31" t="s">
        <v>342</v>
      </c>
      <c r="G32" s="31" t="s">
        <v>3511</v>
      </c>
      <c r="H32" s="31" t="s">
        <v>3512</v>
      </c>
    </row>
    <row r="33" spans="1:8" ht="16.2" customHeight="1" x14ac:dyDescent="0.2">
      <c r="A33" s="4" t="s">
        <v>348</v>
      </c>
      <c r="B33" s="31" t="s">
        <v>656</v>
      </c>
      <c r="C33" s="31" t="s">
        <v>1275</v>
      </c>
      <c r="D33" s="31" t="s">
        <v>397</v>
      </c>
      <c r="E33" s="31" t="s">
        <v>232</v>
      </c>
      <c r="F33" s="31" t="s">
        <v>435</v>
      </c>
      <c r="G33" s="31" t="s">
        <v>3513</v>
      </c>
      <c r="H33" s="31" t="s">
        <v>3514</v>
      </c>
    </row>
    <row r="34" spans="1:8" ht="16.2" customHeight="1" x14ac:dyDescent="0.2">
      <c r="A34" s="4" t="s">
        <v>352</v>
      </c>
      <c r="B34" s="31" t="s">
        <v>618</v>
      </c>
      <c r="C34" s="31" t="s">
        <v>1556</v>
      </c>
      <c r="D34" s="31" t="s">
        <v>745</v>
      </c>
      <c r="E34" s="31" t="s">
        <v>467</v>
      </c>
      <c r="F34" s="31" t="s">
        <v>927</v>
      </c>
      <c r="G34" s="31" t="s">
        <v>3515</v>
      </c>
      <c r="H34" s="31" t="s">
        <v>3286</v>
      </c>
    </row>
    <row r="35" spans="1:8" ht="16.2" customHeight="1" x14ac:dyDescent="0.2">
      <c r="A35" s="4" t="s">
        <v>357</v>
      </c>
      <c r="B35" s="31" t="s">
        <v>313</v>
      </c>
      <c r="C35" s="31" t="s">
        <v>1747</v>
      </c>
      <c r="D35" s="31" t="s">
        <v>293</v>
      </c>
      <c r="E35" s="31" t="s">
        <v>375</v>
      </c>
      <c r="F35" s="31" t="s">
        <v>980</v>
      </c>
      <c r="G35" s="31" t="s">
        <v>3516</v>
      </c>
      <c r="H35" s="31" t="s">
        <v>3517</v>
      </c>
    </row>
    <row r="36" spans="1:8" ht="16.2" customHeight="1" x14ac:dyDescent="0.2">
      <c r="A36" s="4" t="s">
        <v>361</v>
      </c>
      <c r="B36" s="31" t="s">
        <v>771</v>
      </c>
      <c r="C36" s="31" t="s">
        <v>1617</v>
      </c>
      <c r="D36" s="31" t="s">
        <v>293</v>
      </c>
      <c r="E36" s="31" t="s">
        <v>245</v>
      </c>
      <c r="F36" s="31" t="s">
        <v>494</v>
      </c>
      <c r="G36" s="31" t="s">
        <v>3518</v>
      </c>
      <c r="H36" s="31" t="s">
        <v>3519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875</v>
      </c>
      <c r="C38" s="31" t="s">
        <v>953</v>
      </c>
      <c r="D38" s="31" t="s">
        <v>606</v>
      </c>
      <c r="E38" s="31" t="s">
        <v>266</v>
      </c>
      <c r="F38" s="31" t="s">
        <v>927</v>
      </c>
      <c r="G38" s="31" t="s">
        <v>3520</v>
      </c>
      <c r="H38" s="31" t="s">
        <v>3521</v>
      </c>
    </row>
    <row r="39" spans="1:8" ht="16.2" customHeight="1" x14ac:dyDescent="0.2">
      <c r="A39" s="4" t="s">
        <v>12148</v>
      </c>
      <c r="B39" s="31" t="s">
        <v>528</v>
      </c>
      <c r="C39" s="31" t="s">
        <v>1585</v>
      </c>
      <c r="D39" s="31" t="s">
        <v>484</v>
      </c>
      <c r="E39" s="31" t="s">
        <v>464</v>
      </c>
      <c r="F39" s="31" t="s">
        <v>435</v>
      </c>
      <c r="G39" s="31" t="s">
        <v>3522</v>
      </c>
      <c r="H39" s="31" t="s">
        <v>2811</v>
      </c>
    </row>
    <row r="40" spans="1:8" ht="16.2" customHeight="1" x14ac:dyDescent="0.2">
      <c r="A40" s="4" t="s">
        <v>12131</v>
      </c>
      <c r="B40" s="31" t="s">
        <v>684</v>
      </c>
      <c r="C40" s="31" t="s">
        <v>947</v>
      </c>
      <c r="D40" s="31" t="s">
        <v>600</v>
      </c>
      <c r="E40" s="31" t="s">
        <v>322</v>
      </c>
      <c r="F40" s="31" t="s">
        <v>238</v>
      </c>
      <c r="G40" s="31" t="s">
        <v>3523</v>
      </c>
      <c r="H40" s="31" t="s">
        <v>3524</v>
      </c>
    </row>
    <row r="41" spans="1:8" ht="16.2" customHeight="1" x14ac:dyDescent="0.2">
      <c r="A41" s="4" t="s">
        <v>12152</v>
      </c>
      <c r="B41" s="31" t="s">
        <v>779</v>
      </c>
      <c r="C41" s="31" t="s">
        <v>1600</v>
      </c>
      <c r="D41" s="31" t="s">
        <v>298</v>
      </c>
      <c r="E41" s="31" t="s">
        <v>317</v>
      </c>
      <c r="F41" s="31" t="s">
        <v>724</v>
      </c>
      <c r="G41" s="31" t="s">
        <v>3525</v>
      </c>
      <c r="H41" s="31" t="s">
        <v>3526</v>
      </c>
    </row>
    <row r="42" spans="1:8" ht="16.2" customHeight="1" x14ac:dyDescent="0.2">
      <c r="A42" s="4" t="s">
        <v>12133</v>
      </c>
      <c r="B42" s="31" t="s">
        <v>290</v>
      </c>
      <c r="C42" s="31" t="s">
        <v>1600</v>
      </c>
      <c r="D42" s="31" t="s">
        <v>538</v>
      </c>
      <c r="E42" s="31" t="s">
        <v>322</v>
      </c>
      <c r="F42" s="31" t="s">
        <v>435</v>
      </c>
      <c r="G42" s="31" t="s">
        <v>3527</v>
      </c>
      <c r="H42" s="31" t="s">
        <v>3528</v>
      </c>
    </row>
    <row r="43" spans="1:8" ht="16.2" customHeight="1" x14ac:dyDescent="0.2">
      <c r="A43" s="4" t="s">
        <v>12134</v>
      </c>
      <c r="B43" s="31" t="s">
        <v>1219</v>
      </c>
      <c r="C43" s="31" t="s">
        <v>1534</v>
      </c>
      <c r="D43" s="31" t="s">
        <v>293</v>
      </c>
      <c r="E43" s="31" t="s">
        <v>317</v>
      </c>
      <c r="F43" s="31" t="s">
        <v>791</v>
      </c>
      <c r="G43" s="31" t="s">
        <v>3529</v>
      </c>
      <c r="H43" s="31" t="s">
        <v>1939</v>
      </c>
    </row>
    <row r="44" spans="1:8" ht="16.2" customHeight="1" x14ac:dyDescent="0.2">
      <c r="A44" s="4" t="s">
        <v>391</v>
      </c>
      <c r="B44" s="31" t="s">
        <v>475</v>
      </c>
      <c r="C44" s="31" t="s">
        <v>1617</v>
      </c>
      <c r="D44" s="31" t="s">
        <v>539</v>
      </c>
      <c r="E44" s="31" t="s">
        <v>317</v>
      </c>
      <c r="F44" s="31" t="s">
        <v>791</v>
      </c>
      <c r="G44" s="31" t="s">
        <v>3530</v>
      </c>
      <c r="H44" s="31" t="s">
        <v>3531</v>
      </c>
    </row>
    <row r="45" spans="1:8" ht="16.2" customHeight="1" x14ac:dyDescent="0.2">
      <c r="A45" s="4" t="s">
        <v>12135</v>
      </c>
      <c r="B45" s="31" t="s">
        <v>387</v>
      </c>
      <c r="C45" s="31" t="s">
        <v>913</v>
      </c>
      <c r="D45" s="31" t="s">
        <v>363</v>
      </c>
      <c r="E45" s="31" t="s">
        <v>245</v>
      </c>
      <c r="F45" s="31" t="s">
        <v>1263</v>
      </c>
      <c r="G45" s="31" t="s">
        <v>3532</v>
      </c>
      <c r="H45" s="31" t="s">
        <v>2712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660</v>
      </c>
      <c r="C47" s="31" t="s">
        <v>1281</v>
      </c>
      <c r="D47" s="31" t="s">
        <v>600</v>
      </c>
      <c r="E47" s="31" t="s">
        <v>664</v>
      </c>
      <c r="F47" s="31" t="s">
        <v>399</v>
      </c>
      <c r="G47" s="31" t="s">
        <v>1090</v>
      </c>
      <c r="H47" s="31" t="s">
        <v>3533</v>
      </c>
    </row>
    <row r="48" spans="1:8" ht="16.2" customHeight="1" x14ac:dyDescent="0.2">
      <c r="A48" s="4" t="s">
        <v>407</v>
      </c>
      <c r="B48" s="31" t="s">
        <v>482</v>
      </c>
      <c r="C48" s="31" t="s">
        <v>1292</v>
      </c>
      <c r="D48" s="31" t="s">
        <v>230</v>
      </c>
      <c r="E48" s="31" t="s">
        <v>355</v>
      </c>
      <c r="F48" s="31" t="s">
        <v>435</v>
      </c>
      <c r="G48" s="31" t="s">
        <v>3534</v>
      </c>
      <c r="H48" s="31" t="s">
        <v>3535</v>
      </c>
    </row>
    <row r="49" spans="1:8" ht="16.2" customHeight="1" x14ac:dyDescent="0.2">
      <c r="A49" s="4" t="s">
        <v>414</v>
      </c>
      <c r="B49" s="31" t="s">
        <v>319</v>
      </c>
      <c r="C49" s="31" t="s">
        <v>1617</v>
      </c>
      <c r="D49" s="31" t="s">
        <v>223</v>
      </c>
      <c r="E49" s="31" t="s">
        <v>232</v>
      </c>
      <c r="F49" s="31" t="s">
        <v>927</v>
      </c>
      <c r="G49" s="31" t="s">
        <v>3536</v>
      </c>
      <c r="H49" s="31" t="s">
        <v>3537</v>
      </c>
    </row>
    <row r="50" spans="1:8" ht="16.2" customHeight="1" x14ac:dyDescent="0.2">
      <c r="A50" s="4" t="s">
        <v>420</v>
      </c>
      <c r="B50" s="31" t="s">
        <v>678</v>
      </c>
      <c r="C50" s="31" t="s">
        <v>1275</v>
      </c>
      <c r="D50" s="31" t="s">
        <v>393</v>
      </c>
      <c r="E50" s="31" t="s">
        <v>217</v>
      </c>
      <c r="F50" s="31" t="s">
        <v>429</v>
      </c>
      <c r="G50" s="31" t="s">
        <v>3538</v>
      </c>
      <c r="H50" s="31" t="s">
        <v>3539</v>
      </c>
    </row>
    <row r="51" spans="1:8" ht="16.2" customHeight="1" x14ac:dyDescent="0.2">
      <c r="A51" s="4" t="s">
        <v>425</v>
      </c>
      <c r="B51" s="31" t="s">
        <v>1753</v>
      </c>
      <c r="C51" s="31" t="s">
        <v>658</v>
      </c>
      <c r="D51" s="31" t="s">
        <v>266</v>
      </c>
      <c r="E51" s="31" t="s">
        <v>342</v>
      </c>
      <c r="F51" s="31" t="s">
        <v>1001</v>
      </c>
      <c r="G51" s="31" t="s">
        <v>3540</v>
      </c>
      <c r="H51" s="31" t="s">
        <v>3541</v>
      </c>
    </row>
    <row r="52" spans="1:8" ht="16.2" customHeight="1" x14ac:dyDescent="0.2">
      <c r="A52" s="4" t="s">
        <v>431</v>
      </c>
      <c r="B52" s="31" t="s">
        <v>326</v>
      </c>
      <c r="C52" s="31" t="s">
        <v>493</v>
      </c>
      <c r="D52" s="31" t="s">
        <v>252</v>
      </c>
      <c r="E52" s="31" t="s">
        <v>238</v>
      </c>
      <c r="F52" s="31" t="s">
        <v>1297</v>
      </c>
      <c r="G52" s="31" t="s">
        <v>436</v>
      </c>
      <c r="H52" s="31" t="s">
        <v>3542</v>
      </c>
    </row>
    <row r="53" spans="1:8" ht="16.2" customHeight="1" x14ac:dyDescent="0.2">
      <c r="A53" s="4" t="s">
        <v>437</v>
      </c>
      <c r="B53" s="31" t="s">
        <v>325</v>
      </c>
      <c r="C53" s="31" t="s">
        <v>1156</v>
      </c>
      <c r="D53" s="31" t="s">
        <v>510</v>
      </c>
      <c r="E53" s="31" t="s">
        <v>464</v>
      </c>
      <c r="F53" s="31" t="s">
        <v>342</v>
      </c>
      <c r="G53" s="31" t="s">
        <v>3543</v>
      </c>
      <c r="H53" s="31" t="s">
        <v>3544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832</v>
      </c>
      <c r="C55" s="31" t="s">
        <v>1006</v>
      </c>
      <c r="D55" s="31" t="s">
        <v>346</v>
      </c>
      <c r="E55" s="31" t="s">
        <v>435</v>
      </c>
      <c r="F55" s="31" t="s">
        <v>1297</v>
      </c>
      <c r="G55" s="31" t="s">
        <v>3545</v>
      </c>
      <c r="H55" s="31" t="s">
        <v>3546</v>
      </c>
    </row>
    <row r="56" spans="1:8" ht="16.2" customHeight="1" x14ac:dyDescent="0.2">
      <c r="A56" s="4" t="s">
        <v>447</v>
      </c>
      <c r="B56" s="31" t="s">
        <v>687</v>
      </c>
      <c r="C56" s="31" t="s">
        <v>1003</v>
      </c>
      <c r="D56" s="31" t="s">
        <v>444</v>
      </c>
      <c r="E56" s="31" t="s">
        <v>286</v>
      </c>
      <c r="F56" s="31" t="s">
        <v>445</v>
      </c>
      <c r="G56" s="31" t="s">
        <v>3547</v>
      </c>
      <c r="H56" s="31" t="s">
        <v>3548</v>
      </c>
    </row>
    <row r="57" spans="1:8" ht="16.2" customHeight="1" x14ac:dyDescent="0.2">
      <c r="A57" s="4" t="s">
        <v>452</v>
      </c>
      <c r="B57" s="31" t="s">
        <v>875</v>
      </c>
      <c r="C57" s="31" t="s">
        <v>1635</v>
      </c>
      <c r="D57" s="31" t="s">
        <v>231</v>
      </c>
      <c r="E57" s="31" t="s">
        <v>317</v>
      </c>
      <c r="F57" s="31" t="s">
        <v>246</v>
      </c>
      <c r="G57" s="31" t="s">
        <v>3549</v>
      </c>
      <c r="H57" s="31" t="s">
        <v>3550</v>
      </c>
    </row>
    <row r="58" spans="1:8" ht="16.2" customHeight="1" x14ac:dyDescent="0.2">
      <c r="A58" s="4" t="s">
        <v>455</v>
      </c>
      <c r="B58" s="31" t="s">
        <v>850</v>
      </c>
      <c r="C58" s="31" t="s">
        <v>1617</v>
      </c>
      <c r="D58" s="31" t="s">
        <v>569</v>
      </c>
      <c r="E58" s="31" t="s">
        <v>232</v>
      </c>
      <c r="F58" s="31" t="s">
        <v>927</v>
      </c>
      <c r="G58" s="31" t="s">
        <v>3551</v>
      </c>
      <c r="H58" s="31" t="s">
        <v>3552</v>
      </c>
    </row>
    <row r="59" spans="1:8" ht="16.2" customHeight="1" x14ac:dyDescent="0.2">
      <c r="A59" s="4" t="s">
        <v>461</v>
      </c>
      <c r="B59" s="31" t="s">
        <v>863</v>
      </c>
      <c r="C59" s="31" t="s">
        <v>944</v>
      </c>
      <c r="D59" s="31" t="s">
        <v>397</v>
      </c>
      <c r="E59" s="31" t="s">
        <v>232</v>
      </c>
      <c r="F59" s="31" t="s">
        <v>473</v>
      </c>
      <c r="G59" s="31" t="s">
        <v>3553</v>
      </c>
      <c r="H59" s="31" t="s">
        <v>3554</v>
      </c>
    </row>
    <row r="60" spans="1:8" ht="16.2" customHeight="1" x14ac:dyDescent="0.2">
      <c r="A60" s="4" t="s">
        <v>466</v>
      </c>
      <c r="B60" s="31" t="s">
        <v>594</v>
      </c>
      <c r="C60" s="31" t="s">
        <v>1747</v>
      </c>
      <c r="D60" s="31" t="s">
        <v>223</v>
      </c>
      <c r="E60" s="31" t="s">
        <v>380</v>
      </c>
      <c r="F60" s="31" t="s">
        <v>927</v>
      </c>
      <c r="G60" s="31" t="s">
        <v>3555</v>
      </c>
      <c r="H60" s="31" t="s">
        <v>3556</v>
      </c>
    </row>
    <row r="61" spans="1:8" ht="16.2" customHeight="1" x14ac:dyDescent="0.2">
      <c r="A61" s="4" t="s">
        <v>469</v>
      </c>
      <c r="B61" s="31" t="s">
        <v>308</v>
      </c>
      <c r="C61" s="31" t="s">
        <v>944</v>
      </c>
      <c r="D61" s="31" t="s">
        <v>384</v>
      </c>
      <c r="E61" s="31" t="s">
        <v>464</v>
      </c>
      <c r="F61" s="31" t="s">
        <v>342</v>
      </c>
      <c r="G61" s="31" t="s">
        <v>3557</v>
      </c>
      <c r="H61" s="31" t="s">
        <v>3558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409</v>
      </c>
      <c r="C63" s="31" t="s">
        <v>1077</v>
      </c>
      <c r="D63" s="31" t="s">
        <v>393</v>
      </c>
      <c r="E63" s="31" t="s">
        <v>225</v>
      </c>
      <c r="F63" s="31" t="s">
        <v>494</v>
      </c>
      <c r="G63" s="31" t="s">
        <v>3559</v>
      </c>
      <c r="H63" s="31" t="s">
        <v>3560</v>
      </c>
    </row>
    <row r="64" spans="1:8" ht="16.2" customHeight="1" x14ac:dyDescent="0.2">
      <c r="A64" s="4" t="s">
        <v>447</v>
      </c>
      <c r="B64" s="31" t="s">
        <v>984</v>
      </c>
      <c r="C64" s="31" t="s">
        <v>963</v>
      </c>
      <c r="D64" s="31" t="s">
        <v>272</v>
      </c>
      <c r="E64" s="31" t="s">
        <v>480</v>
      </c>
      <c r="F64" s="31" t="s">
        <v>791</v>
      </c>
      <c r="G64" s="31" t="s">
        <v>3561</v>
      </c>
      <c r="H64" s="31" t="s">
        <v>3562</v>
      </c>
    </row>
    <row r="65" spans="1:8" ht="16.2" customHeight="1" x14ac:dyDescent="0.2">
      <c r="A65" s="4" t="s">
        <v>452</v>
      </c>
      <c r="B65" s="31" t="s">
        <v>875</v>
      </c>
      <c r="C65" s="31" t="s">
        <v>1275</v>
      </c>
      <c r="D65" s="31" t="s">
        <v>745</v>
      </c>
      <c r="E65" s="31" t="s">
        <v>418</v>
      </c>
      <c r="F65" s="31" t="s">
        <v>246</v>
      </c>
      <c r="G65" s="31" t="s">
        <v>3563</v>
      </c>
      <c r="H65" s="31" t="s">
        <v>3564</v>
      </c>
    </row>
    <row r="66" spans="1:8" ht="16.2" customHeight="1" x14ac:dyDescent="0.2">
      <c r="A66" s="4" t="s">
        <v>455</v>
      </c>
      <c r="B66" s="31" t="s">
        <v>711</v>
      </c>
      <c r="C66" s="31" t="s">
        <v>944</v>
      </c>
      <c r="D66" s="31" t="s">
        <v>449</v>
      </c>
      <c r="E66" s="31" t="s">
        <v>232</v>
      </c>
      <c r="F66" s="31" t="s">
        <v>927</v>
      </c>
      <c r="G66" s="31" t="s">
        <v>3565</v>
      </c>
      <c r="H66" s="31" t="s">
        <v>3566</v>
      </c>
    </row>
    <row r="67" spans="1:8" ht="16.2" customHeight="1" x14ac:dyDescent="0.2">
      <c r="A67" s="4" t="s">
        <v>461</v>
      </c>
      <c r="B67" s="31" t="s">
        <v>277</v>
      </c>
      <c r="C67" s="31" t="s">
        <v>1565</v>
      </c>
      <c r="D67" s="31" t="s">
        <v>333</v>
      </c>
      <c r="E67" s="31" t="s">
        <v>355</v>
      </c>
      <c r="F67" s="31" t="s">
        <v>246</v>
      </c>
      <c r="G67" s="31" t="s">
        <v>3567</v>
      </c>
      <c r="H67" s="31" t="s">
        <v>3568</v>
      </c>
    </row>
    <row r="68" spans="1:8" ht="16.2" customHeight="1" x14ac:dyDescent="0.2">
      <c r="A68" s="4" t="s">
        <v>466</v>
      </c>
      <c r="B68" s="31" t="s">
        <v>581</v>
      </c>
      <c r="C68" s="31" t="s">
        <v>1565</v>
      </c>
      <c r="D68" s="31" t="s">
        <v>411</v>
      </c>
      <c r="E68" s="31" t="s">
        <v>322</v>
      </c>
      <c r="F68" s="31" t="s">
        <v>927</v>
      </c>
      <c r="G68" s="31" t="s">
        <v>3569</v>
      </c>
      <c r="H68" s="31" t="s">
        <v>3570</v>
      </c>
    </row>
    <row r="69" spans="1:8" ht="16.2" customHeight="1" x14ac:dyDescent="0.2">
      <c r="A69" s="4" t="s">
        <v>469</v>
      </c>
      <c r="B69" s="31" t="s">
        <v>768</v>
      </c>
      <c r="C69" s="31" t="s">
        <v>1534</v>
      </c>
      <c r="D69" s="31" t="s">
        <v>463</v>
      </c>
      <c r="E69" s="31" t="s">
        <v>480</v>
      </c>
      <c r="F69" s="31" t="s">
        <v>846</v>
      </c>
      <c r="G69" s="31" t="s">
        <v>3571</v>
      </c>
      <c r="H69" s="31" t="s">
        <v>2794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591</v>
      </c>
      <c r="C71" s="31" t="s">
        <v>1534</v>
      </c>
      <c r="D71" s="31" t="s">
        <v>787</v>
      </c>
      <c r="E71" s="31" t="s">
        <v>435</v>
      </c>
      <c r="F71" s="31" t="s">
        <v>1732</v>
      </c>
      <c r="G71" s="31" t="s">
        <v>3572</v>
      </c>
      <c r="H71" s="31" t="s">
        <v>3573</v>
      </c>
    </row>
    <row r="72" spans="1:8" ht="16.2" customHeight="1" x14ac:dyDescent="0.2">
      <c r="A72" s="4" t="s">
        <v>496</v>
      </c>
      <c r="B72" s="31" t="s">
        <v>325</v>
      </c>
      <c r="C72" s="31" t="s">
        <v>1582</v>
      </c>
      <c r="D72" s="31" t="s">
        <v>258</v>
      </c>
      <c r="E72" s="31" t="s">
        <v>375</v>
      </c>
      <c r="F72" s="31" t="s">
        <v>980</v>
      </c>
      <c r="G72" s="31" t="s">
        <v>3574</v>
      </c>
      <c r="H72" s="31" t="s">
        <v>3575</v>
      </c>
    </row>
    <row r="73" spans="1:8" ht="16.2" customHeight="1" x14ac:dyDescent="0.2">
      <c r="A73" s="4" t="s">
        <v>12139</v>
      </c>
      <c r="B73" s="31" t="s">
        <v>1176</v>
      </c>
      <c r="C73" s="31" t="s">
        <v>1012</v>
      </c>
      <c r="D73" s="31" t="s">
        <v>606</v>
      </c>
      <c r="E73" s="31" t="s">
        <v>539</v>
      </c>
      <c r="F73" s="31" t="s">
        <v>355</v>
      </c>
      <c r="G73" s="31" t="s">
        <v>3576</v>
      </c>
      <c r="H73" s="31" t="s">
        <v>3577</v>
      </c>
    </row>
    <row r="74" spans="1:8" ht="16.2" customHeight="1" x14ac:dyDescent="0.2">
      <c r="A74" s="4" t="s">
        <v>12140</v>
      </c>
      <c r="B74" s="31" t="s">
        <v>1073</v>
      </c>
      <c r="C74" s="31" t="s">
        <v>935</v>
      </c>
      <c r="D74" s="31" t="s">
        <v>685</v>
      </c>
      <c r="E74" s="31" t="s">
        <v>384</v>
      </c>
      <c r="F74" s="31" t="s">
        <v>244</v>
      </c>
      <c r="G74" s="31" t="s">
        <v>3578</v>
      </c>
      <c r="H74" s="31" t="s">
        <v>3579</v>
      </c>
    </row>
    <row r="75" spans="1:8" ht="16.2" customHeight="1" x14ac:dyDescent="0.2">
      <c r="A75" s="4" t="s">
        <v>509</v>
      </c>
      <c r="B75" s="31" t="s">
        <v>1105</v>
      </c>
      <c r="C75" s="31" t="s">
        <v>956</v>
      </c>
      <c r="D75" s="31" t="s">
        <v>502</v>
      </c>
      <c r="E75" s="31" t="s">
        <v>251</v>
      </c>
      <c r="F75" s="31" t="s">
        <v>642</v>
      </c>
      <c r="G75" s="31" t="s">
        <v>3580</v>
      </c>
      <c r="H75" s="31" t="s">
        <v>3581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290</v>
      </c>
      <c r="C77" s="31" t="s">
        <v>968</v>
      </c>
      <c r="D77" s="31" t="s">
        <v>327</v>
      </c>
      <c r="E77" s="31" t="s">
        <v>575</v>
      </c>
      <c r="F77" s="31" t="s">
        <v>364</v>
      </c>
      <c r="G77" s="31" t="s">
        <v>3582</v>
      </c>
      <c r="H77" s="31" t="s">
        <v>3583</v>
      </c>
    </row>
    <row r="78" spans="1:8" ht="16.2" customHeight="1" x14ac:dyDescent="0.2">
      <c r="A78" s="4" t="s">
        <v>521</v>
      </c>
      <c r="B78" s="31" t="s">
        <v>1169</v>
      </c>
      <c r="C78" s="31" t="s">
        <v>1629</v>
      </c>
      <c r="D78" s="31" t="s">
        <v>670</v>
      </c>
      <c r="E78" s="31" t="s">
        <v>428</v>
      </c>
      <c r="F78" s="31" t="s">
        <v>246</v>
      </c>
      <c r="G78" s="31" t="s">
        <v>3584</v>
      </c>
      <c r="H78" s="31" t="s">
        <v>3585</v>
      </c>
    </row>
    <row r="79" spans="1:8" ht="16.2" customHeight="1" x14ac:dyDescent="0.2">
      <c r="A79" s="4" t="s">
        <v>524</v>
      </c>
      <c r="B79" s="31" t="s">
        <v>716</v>
      </c>
      <c r="C79" s="31" t="s">
        <v>1532</v>
      </c>
      <c r="D79" s="31" t="s">
        <v>231</v>
      </c>
      <c r="E79" s="31" t="s">
        <v>471</v>
      </c>
      <c r="F79" s="31" t="s">
        <v>846</v>
      </c>
      <c r="G79" s="31" t="s">
        <v>3586</v>
      </c>
      <c r="H79" s="31" t="s">
        <v>3587</v>
      </c>
    </row>
    <row r="80" spans="1:8" ht="16.2" customHeight="1" x14ac:dyDescent="0.2">
      <c r="A80" s="4" t="s">
        <v>527</v>
      </c>
      <c r="B80" s="31" t="s">
        <v>675</v>
      </c>
      <c r="C80" s="31" t="s">
        <v>1585</v>
      </c>
      <c r="D80" s="31" t="s">
        <v>340</v>
      </c>
      <c r="E80" s="31" t="s">
        <v>464</v>
      </c>
      <c r="F80" s="31" t="s">
        <v>445</v>
      </c>
      <c r="G80" s="31" t="s">
        <v>3588</v>
      </c>
      <c r="H80" s="31" t="s">
        <v>3589</v>
      </c>
    </row>
    <row r="81" spans="1:8" ht="16.2" customHeight="1" x14ac:dyDescent="0.2">
      <c r="A81" s="4" t="s">
        <v>531</v>
      </c>
      <c r="B81" s="31" t="s">
        <v>827</v>
      </c>
      <c r="C81" s="31" t="s">
        <v>1541</v>
      </c>
      <c r="D81" s="31" t="s">
        <v>397</v>
      </c>
      <c r="E81" s="31" t="s">
        <v>459</v>
      </c>
      <c r="F81" s="31" t="s">
        <v>980</v>
      </c>
      <c r="G81" s="31" t="s">
        <v>3590</v>
      </c>
      <c r="H81" s="31" t="s">
        <v>3591</v>
      </c>
    </row>
    <row r="82" spans="1:8" ht="16.2" customHeight="1" x14ac:dyDescent="0.2">
      <c r="A82" s="4" t="s">
        <v>534</v>
      </c>
      <c r="B82" s="31" t="s">
        <v>548</v>
      </c>
      <c r="C82" s="31" t="s">
        <v>1281</v>
      </c>
      <c r="D82" s="31" t="s">
        <v>569</v>
      </c>
      <c r="E82" s="31" t="s">
        <v>355</v>
      </c>
      <c r="F82" s="31" t="s">
        <v>246</v>
      </c>
      <c r="G82" s="31" t="s">
        <v>3592</v>
      </c>
      <c r="H82" s="31" t="s">
        <v>3593</v>
      </c>
    </row>
    <row r="83" spans="1:8" ht="16.2" customHeight="1" x14ac:dyDescent="0.2">
      <c r="A83" s="4" t="s">
        <v>537</v>
      </c>
      <c r="B83" s="31" t="s">
        <v>615</v>
      </c>
      <c r="C83" s="31" t="s">
        <v>1275</v>
      </c>
      <c r="D83" s="31" t="s">
        <v>293</v>
      </c>
      <c r="E83" s="31" t="s">
        <v>273</v>
      </c>
      <c r="F83" s="31" t="s">
        <v>691</v>
      </c>
      <c r="G83" s="31" t="s">
        <v>3594</v>
      </c>
      <c r="H83" s="31" t="s">
        <v>3595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735</v>
      </c>
      <c r="C85" s="31" t="s">
        <v>270</v>
      </c>
      <c r="D85" s="31" t="s">
        <v>587</v>
      </c>
      <c r="E85" s="31" t="s">
        <v>544</v>
      </c>
      <c r="F85" s="31" t="s">
        <v>666</v>
      </c>
      <c r="G85" s="31" t="s">
        <v>3596</v>
      </c>
      <c r="H85" s="31" t="s">
        <v>3597</v>
      </c>
    </row>
    <row r="86" spans="1:8" ht="16.2" customHeight="1" x14ac:dyDescent="0.2">
      <c r="A86" s="4" t="s">
        <v>295</v>
      </c>
      <c r="B86" s="31" t="s">
        <v>308</v>
      </c>
      <c r="C86" s="31" t="s">
        <v>1617</v>
      </c>
      <c r="D86" s="31" t="s">
        <v>417</v>
      </c>
      <c r="E86" s="31" t="s">
        <v>459</v>
      </c>
      <c r="F86" s="31" t="s">
        <v>791</v>
      </c>
      <c r="G86" s="31" t="s">
        <v>3598</v>
      </c>
      <c r="H86" s="31" t="s">
        <v>3599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243</v>
      </c>
      <c r="C88" s="31" t="s">
        <v>987</v>
      </c>
      <c r="D88" s="31" t="s">
        <v>384</v>
      </c>
      <c r="E88" s="31" t="s">
        <v>232</v>
      </c>
      <c r="F88" s="31" t="s">
        <v>423</v>
      </c>
      <c r="G88" s="31" t="s">
        <v>3600</v>
      </c>
      <c r="H88" s="31" t="s">
        <v>3601</v>
      </c>
    </row>
    <row r="89" spans="1:8" ht="16.2" customHeight="1" x14ac:dyDescent="0.2">
      <c r="A89" s="4" t="s">
        <v>550</v>
      </c>
      <c r="B89" s="31" t="s">
        <v>615</v>
      </c>
      <c r="C89" s="31" t="s">
        <v>1635</v>
      </c>
      <c r="D89" s="31" t="s">
        <v>354</v>
      </c>
      <c r="E89" s="31" t="s">
        <v>375</v>
      </c>
      <c r="F89" s="31" t="s">
        <v>342</v>
      </c>
      <c r="G89" s="31" t="s">
        <v>3602</v>
      </c>
      <c r="H89" s="31" t="s">
        <v>3603</v>
      </c>
    </row>
    <row r="90" spans="1:8" ht="16.2" customHeight="1" x14ac:dyDescent="0.2">
      <c r="A90" s="4" t="s">
        <v>553</v>
      </c>
      <c r="B90" s="31" t="s">
        <v>615</v>
      </c>
      <c r="C90" s="31" t="s">
        <v>923</v>
      </c>
      <c r="D90" s="31" t="s">
        <v>231</v>
      </c>
      <c r="E90" s="31" t="s">
        <v>380</v>
      </c>
      <c r="F90" s="31" t="s">
        <v>724</v>
      </c>
      <c r="G90" s="31" t="s">
        <v>3604</v>
      </c>
      <c r="H90" s="31" t="s">
        <v>3605</v>
      </c>
    </row>
    <row r="91" spans="1:8" ht="16.2" customHeight="1" x14ac:dyDescent="0.2">
      <c r="A91" s="2" t="s">
        <v>1501</v>
      </c>
      <c r="B91" s="31" t="s">
        <v>486</v>
      </c>
      <c r="C91" s="31" t="s">
        <v>999</v>
      </c>
      <c r="D91" s="31" t="s">
        <v>500</v>
      </c>
      <c r="E91" s="31" t="s">
        <v>709</v>
      </c>
      <c r="F91" s="31" t="s">
        <v>355</v>
      </c>
      <c r="G91" s="31" t="s">
        <v>3606</v>
      </c>
      <c r="H91" s="31" t="s">
        <v>3607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819</v>
      </c>
      <c r="C93" s="31" t="s">
        <v>944</v>
      </c>
      <c r="D93" s="31" t="s">
        <v>340</v>
      </c>
      <c r="E93" s="31" t="s">
        <v>459</v>
      </c>
      <c r="F93" s="31" t="s">
        <v>342</v>
      </c>
      <c r="G93" s="31" t="s">
        <v>3608</v>
      </c>
      <c r="H93" s="31" t="s">
        <v>3609</v>
      </c>
    </row>
    <row r="94" spans="1:8" ht="16.2" customHeight="1" x14ac:dyDescent="0.2">
      <c r="A94" s="4" t="s">
        <v>12142</v>
      </c>
      <c r="B94" s="31" t="s">
        <v>551</v>
      </c>
      <c r="C94" s="31" t="s">
        <v>947</v>
      </c>
      <c r="D94" s="31" t="s">
        <v>569</v>
      </c>
      <c r="E94" s="31" t="s">
        <v>638</v>
      </c>
      <c r="F94" s="31" t="s">
        <v>927</v>
      </c>
      <c r="G94" s="31" t="s">
        <v>3610</v>
      </c>
      <c r="H94" s="31" t="s">
        <v>2872</v>
      </c>
    </row>
    <row r="95" spans="1:8" ht="16.2" customHeight="1" x14ac:dyDescent="0.2">
      <c r="A95" s="4" t="s">
        <v>564</v>
      </c>
      <c r="B95" s="31" t="s">
        <v>511</v>
      </c>
      <c r="C95" s="31" t="s">
        <v>963</v>
      </c>
      <c r="D95" s="31" t="s">
        <v>216</v>
      </c>
      <c r="E95" s="31" t="s">
        <v>471</v>
      </c>
      <c r="F95" s="31" t="s">
        <v>980</v>
      </c>
      <c r="G95" s="31" t="s">
        <v>1339</v>
      </c>
      <c r="H95" s="31" t="s">
        <v>3611</v>
      </c>
    </row>
    <row r="96" spans="1:8" ht="16.2" customHeight="1" x14ac:dyDescent="0.2">
      <c r="A96" s="4" t="s">
        <v>12143</v>
      </c>
      <c r="B96" s="31" t="s">
        <v>711</v>
      </c>
      <c r="C96" s="31" t="s">
        <v>1320</v>
      </c>
      <c r="D96" s="31" t="s">
        <v>236</v>
      </c>
      <c r="E96" s="31" t="s">
        <v>642</v>
      </c>
      <c r="F96" s="31" t="s">
        <v>699</v>
      </c>
      <c r="G96" s="31" t="s">
        <v>3612</v>
      </c>
      <c r="H96" s="31" t="s">
        <v>3613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572</v>
      </c>
      <c r="C98" s="31" t="s">
        <v>918</v>
      </c>
      <c r="D98" s="31" t="s">
        <v>236</v>
      </c>
      <c r="E98" s="31" t="s">
        <v>664</v>
      </c>
      <c r="F98" s="31" t="s">
        <v>225</v>
      </c>
      <c r="G98" s="31" t="s">
        <v>3614</v>
      </c>
      <c r="H98" s="31" t="s">
        <v>2311</v>
      </c>
    </row>
    <row r="99" spans="1:8" ht="27.6" x14ac:dyDescent="0.2">
      <c r="A99" s="53" t="s">
        <v>12157</v>
      </c>
      <c r="B99" s="31" t="s">
        <v>548</v>
      </c>
      <c r="C99" s="31" t="s">
        <v>963</v>
      </c>
      <c r="D99" s="31" t="s">
        <v>507</v>
      </c>
      <c r="E99" s="31" t="s">
        <v>380</v>
      </c>
      <c r="F99" s="31" t="s">
        <v>435</v>
      </c>
      <c r="G99" s="31" t="s">
        <v>3615</v>
      </c>
      <c r="H99" s="31" t="s">
        <v>3601</v>
      </c>
    </row>
    <row r="100" spans="1:8" ht="27.6" x14ac:dyDescent="0.2">
      <c r="A100" s="53" t="s">
        <v>12158</v>
      </c>
      <c r="B100" s="31" t="s">
        <v>528</v>
      </c>
      <c r="C100" s="31" t="s">
        <v>368</v>
      </c>
      <c r="D100" s="31" t="s">
        <v>304</v>
      </c>
      <c r="E100" s="31" t="s">
        <v>232</v>
      </c>
      <c r="F100" s="31" t="s">
        <v>467</v>
      </c>
      <c r="G100" s="31" t="s">
        <v>773</v>
      </c>
      <c r="H100" s="31" t="s">
        <v>3616</v>
      </c>
    </row>
    <row r="101" spans="1:8" ht="13.8" x14ac:dyDescent="0.2">
      <c r="A101" s="4" t="s">
        <v>12145</v>
      </c>
      <c r="B101" s="31" t="s">
        <v>338</v>
      </c>
      <c r="C101" s="31" t="s">
        <v>1617</v>
      </c>
      <c r="D101" s="31" t="s">
        <v>384</v>
      </c>
      <c r="E101" s="31" t="s">
        <v>273</v>
      </c>
      <c r="F101" s="31" t="s">
        <v>691</v>
      </c>
      <c r="G101" s="31" t="s">
        <v>3617</v>
      </c>
      <c r="H101" s="31" t="s">
        <v>3618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618</v>
      </c>
      <c r="C103" s="31" t="s">
        <v>1017</v>
      </c>
      <c r="D103" s="31" t="s">
        <v>350</v>
      </c>
      <c r="E103" s="31" t="s">
        <v>305</v>
      </c>
      <c r="F103" s="31" t="s">
        <v>699</v>
      </c>
      <c r="G103" s="31" t="s">
        <v>3466</v>
      </c>
      <c r="H103" s="31" t="s">
        <v>2810</v>
      </c>
    </row>
    <row r="104" spans="1:8" ht="16.2" customHeight="1" x14ac:dyDescent="0.2">
      <c r="A104" s="4" t="s">
        <v>295</v>
      </c>
      <c r="B104" s="31" t="s">
        <v>701</v>
      </c>
      <c r="C104" s="31" t="s">
        <v>339</v>
      </c>
      <c r="D104" s="31" t="s">
        <v>258</v>
      </c>
      <c r="E104" s="31" t="s">
        <v>638</v>
      </c>
      <c r="F104" s="31" t="s">
        <v>699</v>
      </c>
      <c r="G104" s="31" t="s">
        <v>3619</v>
      </c>
      <c r="H104" s="31" t="s">
        <v>3620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637</v>
      </c>
      <c r="C106" s="31" t="s">
        <v>345</v>
      </c>
      <c r="D106" s="31" t="s">
        <v>350</v>
      </c>
      <c r="E106" s="31" t="s">
        <v>638</v>
      </c>
      <c r="F106" s="31" t="s">
        <v>311</v>
      </c>
      <c r="G106" s="31" t="s">
        <v>3621</v>
      </c>
      <c r="H106" s="31" t="s">
        <v>3622</v>
      </c>
    </row>
    <row r="107" spans="1:8" ht="16.2" customHeight="1" x14ac:dyDescent="0.2">
      <c r="A107" s="4" t="s">
        <v>295</v>
      </c>
      <c r="B107" s="31" t="s">
        <v>1511</v>
      </c>
      <c r="C107" s="31" t="s">
        <v>1565</v>
      </c>
      <c r="D107" s="31" t="s">
        <v>354</v>
      </c>
      <c r="E107" s="31" t="s">
        <v>375</v>
      </c>
      <c r="F107" s="31" t="s">
        <v>980</v>
      </c>
      <c r="G107" s="31" t="s">
        <v>3623</v>
      </c>
      <c r="H107" s="31" t="s">
        <v>3624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18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3625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3626</v>
      </c>
      <c r="C4" s="20" t="s">
        <v>3627</v>
      </c>
      <c r="D4" s="19" t="s">
        <v>3628</v>
      </c>
      <c r="E4" s="19" t="s">
        <v>3629</v>
      </c>
      <c r="F4" s="19" t="s">
        <v>3630</v>
      </c>
      <c r="G4" s="19" t="s">
        <v>211</v>
      </c>
      <c r="H4" s="21" t="s">
        <v>3631</v>
      </c>
    </row>
    <row r="5" spans="1:8" ht="16.2" customHeight="1" thickTop="1" thickBot="1" x14ac:dyDescent="0.25">
      <c r="A5" s="38" t="s">
        <v>212</v>
      </c>
      <c r="B5" s="39" t="s">
        <v>433</v>
      </c>
      <c r="C5" s="39" t="s">
        <v>987</v>
      </c>
      <c r="D5" s="39" t="s">
        <v>285</v>
      </c>
      <c r="E5" s="39" t="s">
        <v>868</v>
      </c>
      <c r="F5" s="39" t="s">
        <v>3632</v>
      </c>
      <c r="G5" s="39" t="s">
        <v>3633</v>
      </c>
      <c r="H5" s="39" t="s">
        <v>3634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1345</v>
      </c>
      <c r="C8" s="31" t="s">
        <v>693</v>
      </c>
      <c r="D8" s="31" t="s">
        <v>224</v>
      </c>
      <c r="E8" s="31" t="s">
        <v>1297</v>
      </c>
      <c r="F8" s="31" t="s">
        <v>3635</v>
      </c>
      <c r="G8" s="31" t="s">
        <v>3636</v>
      </c>
      <c r="H8" s="31" t="s">
        <v>3637</v>
      </c>
    </row>
    <row r="9" spans="1:8" ht="16.2" customHeight="1" x14ac:dyDescent="0.2">
      <c r="A9" s="4" t="s">
        <v>227</v>
      </c>
      <c r="B9" s="31" t="s">
        <v>492</v>
      </c>
      <c r="C9" s="31" t="s">
        <v>1273</v>
      </c>
      <c r="D9" s="31" t="s">
        <v>236</v>
      </c>
      <c r="E9" s="31" t="s">
        <v>445</v>
      </c>
      <c r="F9" s="31" t="s">
        <v>3638</v>
      </c>
      <c r="G9" s="31" t="s">
        <v>3639</v>
      </c>
      <c r="H9" s="31" t="s">
        <v>3640</v>
      </c>
    </row>
    <row r="10" spans="1:8" ht="16.2" customHeight="1" x14ac:dyDescent="0.2">
      <c r="A10" s="4" t="s">
        <v>2160</v>
      </c>
      <c r="B10" s="31" t="s">
        <v>1635</v>
      </c>
      <c r="C10" s="31" t="s">
        <v>297</v>
      </c>
      <c r="D10" s="31" t="s">
        <v>610</v>
      </c>
      <c r="E10" s="31" t="s">
        <v>1732</v>
      </c>
      <c r="F10" s="31" t="s">
        <v>3641</v>
      </c>
      <c r="G10" s="31" t="s">
        <v>3642</v>
      </c>
      <c r="H10" s="31" t="s">
        <v>1403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1006</v>
      </c>
      <c r="C12" s="31" t="s">
        <v>960</v>
      </c>
      <c r="D12" s="31" t="s">
        <v>305</v>
      </c>
      <c r="E12" s="31" t="s">
        <v>1317</v>
      </c>
      <c r="F12" s="31" t="s">
        <v>3635</v>
      </c>
      <c r="G12" s="31" t="s">
        <v>3643</v>
      </c>
      <c r="H12" s="31" t="s">
        <v>3644</v>
      </c>
    </row>
    <row r="13" spans="1:8" ht="16.2" customHeight="1" x14ac:dyDescent="0.2">
      <c r="A13" s="4" t="s">
        <v>248</v>
      </c>
      <c r="B13" s="31" t="s">
        <v>762</v>
      </c>
      <c r="C13" s="31" t="s">
        <v>3645</v>
      </c>
      <c r="D13" s="31" t="s">
        <v>666</v>
      </c>
      <c r="E13" s="31" t="s">
        <v>1297</v>
      </c>
      <c r="F13" s="31" t="s">
        <v>3635</v>
      </c>
      <c r="G13" s="31" t="s">
        <v>3646</v>
      </c>
      <c r="H13" s="31" t="s">
        <v>3647</v>
      </c>
    </row>
    <row r="14" spans="1:8" ht="16.2" customHeight="1" x14ac:dyDescent="0.2">
      <c r="A14" s="4" t="s">
        <v>255</v>
      </c>
      <c r="B14" s="31" t="s">
        <v>291</v>
      </c>
      <c r="C14" s="31" t="s">
        <v>1538</v>
      </c>
      <c r="D14" s="31" t="s">
        <v>280</v>
      </c>
      <c r="E14" s="31" t="s">
        <v>1256</v>
      </c>
      <c r="F14" s="31" t="s">
        <v>3635</v>
      </c>
      <c r="G14" s="31" t="s">
        <v>3648</v>
      </c>
      <c r="H14" s="31" t="s">
        <v>3649</v>
      </c>
    </row>
    <row r="15" spans="1:8" ht="16.2" customHeight="1" x14ac:dyDescent="0.2">
      <c r="A15" s="4" t="s">
        <v>261</v>
      </c>
      <c r="B15" s="31" t="s">
        <v>751</v>
      </c>
      <c r="C15" s="31" t="s">
        <v>1565</v>
      </c>
      <c r="D15" s="31" t="s">
        <v>384</v>
      </c>
      <c r="E15" s="31" t="s">
        <v>1263</v>
      </c>
      <c r="F15" s="31" t="s">
        <v>3650</v>
      </c>
      <c r="G15" s="31" t="s">
        <v>3651</v>
      </c>
      <c r="H15" s="31" t="s">
        <v>3652</v>
      </c>
    </row>
    <row r="16" spans="1:8" ht="16.2" customHeight="1" x14ac:dyDescent="0.2">
      <c r="A16" s="4" t="s">
        <v>268</v>
      </c>
      <c r="B16" s="31" t="s">
        <v>229</v>
      </c>
      <c r="C16" s="31" t="s">
        <v>1508</v>
      </c>
      <c r="D16" s="31" t="s">
        <v>285</v>
      </c>
      <c r="E16" s="31" t="s">
        <v>1263</v>
      </c>
      <c r="F16" s="31" t="s">
        <v>3632</v>
      </c>
      <c r="G16" s="31" t="s">
        <v>3653</v>
      </c>
      <c r="H16" s="31" t="s">
        <v>3654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937</v>
      </c>
      <c r="C18" s="31" t="s">
        <v>926</v>
      </c>
      <c r="D18" s="31" t="s">
        <v>251</v>
      </c>
      <c r="E18" s="31" t="s">
        <v>494</v>
      </c>
      <c r="F18" s="31" t="s">
        <v>3632</v>
      </c>
      <c r="G18" s="31" t="s">
        <v>3655</v>
      </c>
      <c r="H18" s="31" t="s">
        <v>3656</v>
      </c>
    </row>
    <row r="19" spans="1:8" ht="16.2" customHeight="1" x14ac:dyDescent="0.2">
      <c r="A19" s="4" t="s">
        <v>282</v>
      </c>
      <c r="B19" s="31" t="s">
        <v>373</v>
      </c>
      <c r="C19" s="31" t="s">
        <v>693</v>
      </c>
      <c r="D19" s="31" t="s">
        <v>216</v>
      </c>
      <c r="E19" s="31" t="s">
        <v>1256</v>
      </c>
      <c r="F19" s="31" t="s">
        <v>3635</v>
      </c>
      <c r="G19" s="31" t="s">
        <v>3657</v>
      </c>
      <c r="H19" s="31" t="s">
        <v>3658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838</v>
      </c>
      <c r="C21" s="31" t="s">
        <v>297</v>
      </c>
      <c r="D21" s="31" t="s">
        <v>350</v>
      </c>
      <c r="E21" s="31" t="s">
        <v>342</v>
      </c>
      <c r="F21" s="31" t="s">
        <v>1775</v>
      </c>
      <c r="G21" s="31" t="s">
        <v>3659</v>
      </c>
      <c r="H21" s="31" t="s">
        <v>3014</v>
      </c>
    </row>
    <row r="22" spans="1:8" ht="16.2" customHeight="1" x14ac:dyDescent="0.2">
      <c r="A22" s="4" t="s">
        <v>295</v>
      </c>
      <c r="B22" s="31" t="s">
        <v>566</v>
      </c>
      <c r="C22" s="31" t="s">
        <v>926</v>
      </c>
      <c r="D22" s="31" t="s">
        <v>374</v>
      </c>
      <c r="E22" s="31" t="s">
        <v>975</v>
      </c>
      <c r="F22" s="31" t="s">
        <v>3650</v>
      </c>
      <c r="G22" s="31" t="s">
        <v>3660</v>
      </c>
      <c r="H22" s="31" t="s">
        <v>3661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621</v>
      </c>
      <c r="C24" s="31" t="s">
        <v>1124</v>
      </c>
      <c r="D24" s="31" t="s">
        <v>820</v>
      </c>
      <c r="E24" s="31" t="s">
        <v>423</v>
      </c>
      <c r="F24" s="31" t="s">
        <v>1001</v>
      </c>
      <c r="G24" s="31" t="s">
        <v>3662</v>
      </c>
      <c r="H24" s="31" t="s">
        <v>3528</v>
      </c>
    </row>
    <row r="25" spans="1:8" ht="16.2" customHeight="1" x14ac:dyDescent="0.2">
      <c r="A25" s="4" t="s">
        <v>307</v>
      </c>
      <c r="B25" s="31" t="s">
        <v>362</v>
      </c>
      <c r="C25" s="31" t="s">
        <v>1077</v>
      </c>
      <c r="D25" s="31" t="s">
        <v>359</v>
      </c>
      <c r="E25" s="31" t="s">
        <v>1256</v>
      </c>
      <c r="F25" s="31" t="s">
        <v>3638</v>
      </c>
      <c r="G25" s="31" t="s">
        <v>3663</v>
      </c>
      <c r="H25" s="31" t="s">
        <v>3664</v>
      </c>
    </row>
    <row r="26" spans="1:8" ht="16.2" customHeight="1" x14ac:dyDescent="0.2">
      <c r="A26" s="4" t="s">
        <v>12126</v>
      </c>
      <c r="B26" s="31" t="s">
        <v>1273</v>
      </c>
      <c r="C26" s="31" t="s">
        <v>353</v>
      </c>
      <c r="D26" s="31" t="s">
        <v>787</v>
      </c>
      <c r="E26" s="31" t="s">
        <v>1301</v>
      </c>
      <c r="F26" s="31" t="s">
        <v>3650</v>
      </c>
      <c r="G26" s="31" t="s">
        <v>3665</v>
      </c>
      <c r="H26" s="31" t="s">
        <v>3666</v>
      </c>
    </row>
    <row r="27" spans="1:8" ht="16.2" customHeight="1" x14ac:dyDescent="0.2">
      <c r="A27" s="4" t="s">
        <v>12127</v>
      </c>
      <c r="B27" s="31" t="s">
        <v>793</v>
      </c>
      <c r="C27" s="31" t="s">
        <v>358</v>
      </c>
      <c r="D27" s="31" t="s">
        <v>569</v>
      </c>
      <c r="E27" s="31" t="s">
        <v>429</v>
      </c>
      <c r="F27" s="31" t="s">
        <v>1317</v>
      </c>
      <c r="G27" s="31" t="s">
        <v>3667</v>
      </c>
      <c r="H27" s="31" t="s">
        <v>3668</v>
      </c>
    </row>
    <row r="28" spans="1:8" ht="16.2" customHeight="1" x14ac:dyDescent="0.2">
      <c r="A28" s="4" t="s">
        <v>324</v>
      </c>
      <c r="B28" s="31" t="s">
        <v>619</v>
      </c>
      <c r="C28" s="31" t="s">
        <v>1273</v>
      </c>
      <c r="D28" s="31" t="s">
        <v>251</v>
      </c>
      <c r="E28" s="31" t="s">
        <v>868</v>
      </c>
      <c r="F28" s="31" t="s">
        <v>3650</v>
      </c>
      <c r="G28" s="31" t="s">
        <v>3669</v>
      </c>
      <c r="H28" s="31" t="s">
        <v>3670</v>
      </c>
    </row>
    <row r="29" spans="1:8" ht="16.2" customHeight="1" x14ac:dyDescent="0.2">
      <c r="A29" s="4" t="s">
        <v>12147</v>
      </c>
      <c r="B29" s="31" t="s">
        <v>712</v>
      </c>
      <c r="C29" s="31" t="s">
        <v>1017</v>
      </c>
      <c r="D29" s="31" t="s">
        <v>449</v>
      </c>
      <c r="E29" s="31" t="s">
        <v>429</v>
      </c>
      <c r="F29" s="31" t="s">
        <v>1772</v>
      </c>
      <c r="G29" s="31" t="s">
        <v>3671</v>
      </c>
      <c r="H29" s="31" t="s">
        <v>3672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222</v>
      </c>
      <c r="C31" s="31" t="s">
        <v>965</v>
      </c>
      <c r="D31" s="31" t="s">
        <v>544</v>
      </c>
      <c r="E31" s="31" t="s">
        <v>1001</v>
      </c>
      <c r="F31" s="31" t="s">
        <v>3632</v>
      </c>
      <c r="G31" s="31" t="s">
        <v>3673</v>
      </c>
      <c r="H31" s="31" t="s">
        <v>3674</v>
      </c>
    </row>
    <row r="32" spans="1:8" ht="16.2" customHeight="1" x14ac:dyDescent="0.2">
      <c r="A32" s="4" t="s">
        <v>344</v>
      </c>
      <c r="B32" s="31" t="s">
        <v>616</v>
      </c>
      <c r="C32" s="31" t="s">
        <v>950</v>
      </c>
      <c r="D32" s="31" t="s">
        <v>417</v>
      </c>
      <c r="E32" s="31" t="s">
        <v>868</v>
      </c>
      <c r="F32" s="31" t="s">
        <v>3638</v>
      </c>
      <c r="G32" s="31" t="s">
        <v>3675</v>
      </c>
      <c r="H32" s="31" t="s">
        <v>3676</v>
      </c>
    </row>
    <row r="33" spans="1:8" ht="16.2" customHeight="1" x14ac:dyDescent="0.2">
      <c r="A33" s="4" t="s">
        <v>348</v>
      </c>
      <c r="B33" s="31" t="s">
        <v>1234</v>
      </c>
      <c r="C33" s="31" t="s">
        <v>999</v>
      </c>
      <c r="D33" s="31" t="s">
        <v>223</v>
      </c>
      <c r="E33" s="31" t="s">
        <v>445</v>
      </c>
      <c r="F33" s="31" t="s">
        <v>3638</v>
      </c>
      <c r="G33" s="31" t="s">
        <v>3677</v>
      </c>
      <c r="H33" s="31" t="s">
        <v>3678</v>
      </c>
    </row>
    <row r="34" spans="1:8" ht="16.2" customHeight="1" x14ac:dyDescent="0.2">
      <c r="A34" s="4" t="s">
        <v>352</v>
      </c>
      <c r="B34" s="31" t="s">
        <v>824</v>
      </c>
      <c r="C34" s="31" t="s">
        <v>911</v>
      </c>
      <c r="D34" s="31" t="s">
        <v>340</v>
      </c>
      <c r="E34" s="31" t="s">
        <v>429</v>
      </c>
      <c r="F34" s="31" t="s">
        <v>3632</v>
      </c>
      <c r="G34" s="31" t="s">
        <v>3679</v>
      </c>
      <c r="H34" s="31" t="s">
        <v>1420</v>
      </c>
    </row>
    <row r="35" spans="1:8" ht="16.2" customHeight="1" x14ac:dyDescent="0.2">
      <c r="A35" s="4" t="s">
        <v>357</v>
      </c>
      <c r="B35" s="31" t="s">
        <v>358</v>
      </c>
      <c r="C35" s="31" t="s">
        <v>982</v>
      </c>
      <c r="D35" s="31" t="s">
        <v>765</v>
      </c>
      <c r="E35" s="31" t="s">
        <v>1256</v>
      </c>
      <c r="F35" s="31" t="s">
        <v>3635</v>
      </c>
      <c r="G35" s="31" t="s">
        <v>3680</v>
      </c>
      <c r="H35" s="31" t="s">
        <v>3681</v>
      </c>
    </row>
    <row r="36" spans="1:8" ht="16.2" customHeight="1" x14ac:dyDescent="0.2">
      <c r="A36" s="4" t="s">
        <v>361</v>
      </c>
      <c r="B36" s="31" t="s">
        <v>990</v>
      </c>
      <c r="C36" s="31" t="s">
        <v>982</v>
      </c>
      <c r="D36" s="31" t="s">
        <v>341</v>
      </c>
      <c r="E36" s="31" t="s">
        <v>1001</v>
      </c>
      <c r="F36" s="31" t="s">
        <v>3641</v>
      </c>
      <c r="G36" s="31" t="s">
        <v>3682</v>
      </c>
      <c r="H36" s="31" t="s">
        <v>3683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963</v>
      </c>
      <c r="C38" s="31" t="s">
        <v>711</v>
      </c>
      <c r="D38" s="31" t="s">
        <v>635</v>
      </c>
      <c r="E38" s="31" t="s">
        <v>459</v>
      </c>
      <c r="F38" s="31" t="s">
        <v>975</v>
      </c>
      <c r="G38" s="31" t="s">
        <v>3684</v>
      </c>
      <c r="H38" s="31" t="s">
        <v>2810</v>
      </c>
    </row>
    <row r="39" spans="1:8" ht="16.2" customHeight="1" x14ac:dyDescent="0.2">
      <c r="A39" s="4" t="s">
        <v>12148</v>
      </c>
      <c r="B39" s="31" t="s">
        <v>257</v>
      </c>
      <c r="C39" s="31" t="s">
        <v>314</v>
      </c>
      <c r="D39" s="31" t="s">
        <v>449</v>
      </c>
      <c r="E39" s="31" t="s">
        <v>342</v>
      </c>
      <c r="F39" s="31" t="s">
        <v>1732</v>
      </c>
      <c r="G39" s="31" t="s">
        <v>3685</v>
      </c>
      <c r="H39" s="31" t="s">
        <v>3686</v>
      </c>
    </row>
    <row r="40" spans="1:8" ht="16.2" customHeight="1" x14ac:dyDescent="0.2">
      <c r="A40" s="4" t="s">
        <v>12131</v>
      </c>
      <c r="B40" s="31" t="s">
        <v>387</v>
      </c>
      <c r="C40" s="31" t="s">
        <v>257</v>
      </c>
      <c r="D40" s="31" t="s">
        <v>223</v>
      </c>
      <c r="E40" s="31" t="s">
        <v>846</v>
      </c>
      <c r="F40" s="31" t="s">
        <v>1775</v>
      </c>
      <c r="G40" s="31" t="s">
        <v>3687</v>
      </c>
      <c r="H40" s="31" t="s">
        <v>3688</v>
      </c>
    </row>
    <row r="41" spans="1:8" ht="16.2" customHeight="1" x14ac:dyDescent="0.2">
      <c r="A41" s="4" t="s">
        <v>12152</v>
      </c>
      <c r="B41" s="31" t="s">
        <v>349</v>
      </c>
      <c r="C41" s="31" t="s">
        <v>368</v>
      </c>
      <c r="D41" s="31" t="s">
        <v>397</v>
      </c>
      <c r="E41" s="31" t="s">
        <v>429</v>
      </c>
      <c r="F41" s="31" t="s">
        <v>3632</v>
      </c>
      <c r="G41" s="31" t="s">
        <v>3689</v>
      </c>
      <c r="H41" s="31" t="s">
        <v>1462</v>
      </c>
    </row>
    <row r="42" spans="1:8" ht="16.2" customHeight="1" x14ac:dyDescent="0.2">
      <c r="A42" s="4" t="s">
        <v>12133</v>
      </c>
      <c r="B42" s="31" t="s">
        <v>518</v>
      </c>
      <c r="C42" s="31" t="s">
        <v>913</v>
      </c>
      <c r="D42" s="31" t="s">
        <v>354</v>
      </c>
      <c r="E42" s="31" t="s">
        <v>445</v>
      </c>
      <c r="F42" s="31" t="s">
        <v>3632</v>
      </c>
      <c r="G42" s="31" t="s">
        <v>3690</v>
      </c>
      <c r="H42" s="31" t="s">
        <v>3691</v>
      </c>
    </row>
    <row r="43" spans="1:8" ht="16.2" customHeight="1" x14ac:dyDescent="0.2">
      <c r="A43" s="4" t="s">
        <v>12134</v>
      </c>
      <c r="B43" s="31" t="s">
        <v>443</v>
      </c>
      <c r="C43" s="31" t="s">
        <v>1039</v>
      </c>
      <c r="D43" s="31" t="s">
        <v>216</v>
      </c>
      <c r="E43" s="31" t="s">
        <v>1253</v>
      </c>
      <c r="F43" s="31" t="s">
        <v>3650</v>
      </c>
      <c r="G43" s="31" t="s">
        <v>3692</v>
      </c>
      <c r="H43" s="31" t="s">
        <v>3693</v>
      </c>
    </row>
    <row r="44" spans="1:8" ht="16.2" customHeight="1" x14ac:dyDescent="0.2">
      <c r="A44" s="4" t="s">
        <v>391</v>
      </c>
      <c r="B44" s="31" t="s">
        <v>409</v>
      </c>
      <c r="C44" s="31" t="s">
        <v>1275</v>
      </c>
      <c r="D44" s="31" t="s">
        <v>359</v>
      </c>
      <c r="E44" s="31" t="s">
        <v>1256</v>
      </c>
      <c r="F44" s="31" t="s">
        <v>3635</v>
      </c>
      <c r="G44" s="31" t="s">
        <v>3694</v>
      </c>
      <c r="H44" s="31" t="s">
        <v>3695</v>
      </c>
    </row>
    <row r="45" spans="1:8" ht="16.2" customHeight="1" x14ac:dyDescent="0.2">
      <c r="A45" s="4" t="s">
        <v>12135</v>
      </c>
      <c r="B45" s="31" t="s">
        <v>634</v>
      </c>
      <c r="C45" s="31" t="s">
        <v>947</v>
      </c>
      <c r="D45" s="31" t="s">
        <v>787</v>
      </c>
      <c r="E45" s="31" t="s">
        <v>1301</v>
      </c>
      <c r="F45" s="31" t="s">
        <v>3650</v>
      </c>
      <c r="G45" s="31" t="s">
        <v>3696</v>
      </c>
      <c r="H45" s="31" t="s">
        <v>3697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661</v>
      </c>
      <c r="C47" s="31" t="s">
        <v>935</v>
      </c>
      <c r="D47" s="31" t="s">
        <v>786</v>
      </c>
      <c r="E47" s="31" t="s">
        <v>473</v>
      </c>
      <c r="F47" s="31" t="s">
        <v>1772</v>
      </c>
      <c r="G47" s="31" t="s">
        <v>3698</v>
      </c>
      <c r="H47" s="31" t="s">
        <v>3699</v>
      </c>
    </row>
    <row r="48" spans="1:8" ht="16.2" customHeight="1" x14ac:dyDescent="0.2">
      <c r="A48" s="4" t="s">
        <v>407</v>
      </c>
      <c r="B48" s="31" t="s">
        <v>303</v>
      </c>
      <c r="C48" s="31" t="s">
        <v>939</v>
      </c>
      <c r="D48" s="31" t="s">
        <v>411</v>
      </c>
      <c r="E48" s="31" t="s">
        <v>429</v>
      </c>
      <c r="F48" s="31" t="s">
        <v>3638</v>
      </c>
      <c r="G48" s="31" t="s">
        <v>3700</v>
      </c>
      <c r="H48" s="31" t="s">
        <v>3701</v>
      </c>
    </row>
    <row r="49" spans="1:8" ht="16.2" customHeight="1" x14ac:dyDescent="0.2">
      <c r="A49" s="4" t="s">
        <v>414</v>
      </c>
      <c r="B49" s="31" t="s">
        <v>518</v>
      </c>
      <c r="C49" s="31" t="s">
        <v>913</v>
      </c>
      <c r="D49" s="31" t="s">
        <v>354</v>
      </c>
      <c r="E49" s="31" t="s">
        <v>494</v>
      </c>
      <c r="F49" s="31" t="s">
        <v>3638</v>
      </c>
      <c r="G49" s="31" t="s">
        <v>3702</v>
      </c>
      <c r="H49" s="31" t="s">
        <v>3703</v>
      </c>
    </row>
    <row r="50" spans="1:8" ht="16.2" customHeight="1" x14ac:dyDescent="0.2">
      <c r="A50" s="4" t="s">
        <v>420</v>
      </c>
      <c r="B50" s="31" t="s">
        <v>828</v>
      </c>
      <c r="C50" s="31" t="s">
        <v>1292</v>
      </c>
      <c r="D50" s="31" t="s">
        <v>224</v>
      </c>
      <c r="E50" s="31" t="s">
        <v>1297</v>
      </c>
      <c r="F50" s="31" t="s">
        <v>3635</v>
      </c>
      <c r="G50" s="31" t="s">
        <v>3704</v>
      </c>
      <c r="H50" s="31" t="s">
        <v>3705</v>
      </c>
    </row>
    <row r="51" spans="1:8" ht="16.2" customHeight="1" x14ac:dyDescent="0.2">
      <c r="A51" s="4" t="s">
        <v>425</v>
      </c>
      <c r="B51" s="31" t="s">
        <v>1010</v>
      </c>
      <c r="C51" s="31" t="s">
        <v>944</v>
      </c>
      <c r="D51" s="31" t="s">
        <v>471</v>
      </c>
      <c r="E51" s="31" t="s">
        <v>3638</v>
      </c>
      <c r="F51" s="31" t="s">
        <v>3641</v>
      </c>
      <c r="G51" s="31" t="s">
        <v>3706</v>
      </c>
      <c r="H51" s="31" t="s">
        <v>3707</v>
      </c>
    </row>
    <row r="52" spans="1:8" ht="16.2" customHeight="1" x14ac:dyDescent="0.2">
      <c r="A52" s="4" t="s">
        <v>431</v>
      </c>
      <c r="B52" s="31" t="s">
        <v>303</v>
      </c>
      <c r="C52" s="31" t="s">
        <v>1534</v>
      </c>
      <c r="D52" s="31" t="s">
        <v>237</v>
      </c>
      <c r="E52" s="31" t="s">
        <v>1317</v>
      </c>
      <c r="F52" s="31" t="s">
        <v>3632</v>
      </c>
      <c r="G52" s="31" t="s">
        <v>3708</v>
      </c>
      <c r="H52" s="31" t="s">
        <v>3605</v>
      </c>
    </row>
    <row r="53" spans="1:8" ht="16.2" customHeight="1" x14ac:dyDescent="0.2">
      <c r="A53" s="4" t="s">
        <v>437</v>
      </c>
      <c r="B53" s="31" t="s">
        <v>762</v>
      </c>
      <c r="C53" s="31" t="s">
        <v>1281</v>
      </c>
      <c r="D53" s="31" t="s">
        <v>384</v>
      </c>
      <c r="E53" s="31" t="s">
        <v>1253</v>
      </c>
      <c r="F53" s="31" t="s">
        <v>3650</v>
      </c>
      <c r="G53" s="31" t="s">
        <v>3709</v>
      </c>
      <c r="H53" s="31" t="s">
        <v>3710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1747</v>
      </c>
      <c r="C55" s="31" t="s">
        <v>782</v>
      </c>
      <c r="D55" s="31" t="s">
        <v>709</v>
      </c>
      <c r="E55" s="31" t="s">
        <v>1001</v>
      </c>
      <c r="F55" s="31" t="s">
        <v>3641</v>
      </c>
      <c r="G55" s="31" t="s">
        <v>3711</v>
      </c>
      <c r="H55" s="31" t="s">
        <v>3672</v>
      </c>
    </row>
    <row r="56" spans="1:8" ht="16.2" customHeight="1" x14ac:dyDescent="0.2">
      <c r="A56" s="4" t="s">
        <v>447</v>
      </c>
      <c r="B56" s="31" t="s">
        <v>297</v>
      </c>
      <c r="C56" s="31" t="s">
        <v>345</v>
      </c>
      <c r="D56" s="31" t="s">
        <v>265</v>
      </c>
      <c r="E56" s="31" t="s">
        <v>1256</v>
      </c>
      <c r="F56" s="31" t="s">
        <v>3635</v>
      </c>
      <c r="G56" s="31" t="s">
        <v>3712</v>
      </c>
      <c r="H56" s="31" t="s">
        <v>3713</v>
      </c>
    </row>
    <row r="57" spans="1:8" ht="16.2" customHeight="1" x14ac:dyDescent="0.2">
      <c r="A57" s="4" t="s">
        <v>452</v>
      </c>
      <c r="B57" s="31" t="s">
        <v>937</v>
      </c>
      <c r="C57" s="31" t="s">
        <v>911</v>
      </c>
      <c r="D57" s="31" t="s">
        <v>463</v>
      </c>
      <c r="E57" s="31" t="s">
        <v>1263</v>
      </c>
      <c r="F57" s="31" t="s">
        <v>3632</v>
      </c>
      <c r="G57" s="31" t="s">
        <v>3714</v>
      </c>
      <c r="H57" s="31" t="s">
        <v>3715</v>
      </c>
    </row>
    <row r="58" spans="1:8" ht="16.2" customHeight="1" x14ac:dyDescent="0.2">
      <c r="A58" s="4" t="s">
        <v>455</v>
      </c>
      <c r="B58" s="31" t="s">
        <v>403</v>
      </c>
      <c r="C58" s="31" t="s">
        <v>996</v>
      </c>
      <c r="D58" s="31" t="s">
        <v>417</v>
      </c>
      <c r="E58" s="31" t="s">
        <v>494</v>
      </c>
      <c r="F58" s="31" t="s">
        <v>3632</v>
      </c>
      <c r="G58" s="31" t="s">
        <v>3716</v>
      </c>
      <c r="H58" s="31" t="s">
        <v>3717</v>
      </c>
    </row>
    <row r="59" spans="1:8" ht="16.2" customHeight="1" x14ac:dyDescent="0.2">
      <c r="A59" s="4" t="s">
        <v>461</v>
      </c>
      <c r="B59" s="31" t="s">
        <v>824</v>
      </c>
      <c r="C59" s="31" t="s">
        <v>963</v>
      </c>
      <c r="D59" s="31" t="s">
        <v>479</v>
      </c>
      <c r="E59" s="31" t="s">
        <v>868</v>
      </c>
      <c r="F59" s="31" t="s">
        <v>3632</v>
      </c>
      <c r="G59" s="31" t="s">
        <v>3718</v>
      </c>
      <c r="H59" s="31" t="s">
        <v>3719</v>
      </c>
    </row>
    <row r="60" spans="1:8" ht="16.2" customHeight="1" x14ac:dyDescent="0.2">
      <c r="A60" s="4" t="s">
        <v>466</v>
      </c>
      <c r="B60" s="31" t="s">
        <v>824</v>
      </c>
      <c r="C60" s="31" t="s">
        <v>339</v>
      </c>
      <c r="D60" s="31" t="s">
        <v>293</v>
      </c>
      <c r="E60" s="31" t="s">
        <v>494</v>
      </c>
      <c r="F60" s="31" t="s">
        <v>3632</v>
      </c>
      <c r="G60" s="31" t="s">
        <v>3720</v>
      </c>
      <c r="H60" s="31" t="s">
        <v>3721</v>
      </c>
    </row>
    <row r="61" spans="1:8" ht="16.2" customHeight="1" x14ac:dyDescent="0.2">
      <c r="A61" s="4" t="s">
        <v>469</v>
      </c>
      <c r="B61" s="31" t="s">
        <v>250</v>
      </c>
      <c r="C61" s="31" t="s">
        <v>982</v>
      </c>
      <c r="D61" s="31" t="s">
        <v>559</v>
      </c>
      <c r="E61" s="31" t="s">
        <v>975</v>
      </c>
      <c r="F61" s="31" t="s">
        <v>3650</v>
      </c>
      <c r="G61" s="31" t="s">
        <v>3722</v>
      </c>
      <c r="H61" s="31" t="s">
        <v>3723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1747</v>
      </c>
      <c r="C63" s="31" t="s">
        <v>416</v>
      </c>
      <c r="D63" s="31" t="s">
        <v>709</v>
      </c>
      <c r="E63" s="31" t="s">
        <v>1317</v>
      </c>
      <c r="F63" s="31" t="s">
        <v>3641</v>
      </c>
      <c r="G63" s="31" t="s">
        <v>3724</v>
      </c>
      <c r="H63" s="31" t="s">
        <v>3725</v>
      </c>
    </row>
    <row r="64" spans="1:8" ht="16.2" customHeight="1" x14ac:dyDescent="0.2">
      <c r="A64" s="4" t="s">
        <v>447</v>
      </c>
      <c r="B64" s="31" t="s">
        <v>326</v>
      </c>
      <c r="C64" s="31" t="s">
        <v>1508</v>
      </c>
      <c r="D64" s="31" t="s">
        <v>374</v>
      </c>
      <c r="E64" s="31" t="s">
        <v>975</v>
      </c>
      <c r="F64" s="31" t="s">
        <v>3650</v>
      </c>
      <c r="G64" s="31" t="s">
        <v>3726</v>
      </c>
      <c r="H64" s="31" t="s">
        <v>3727</v>
      </c>
    </row>
    <row r="65" spans="1:8" ht="16.2" customHeight="1" x14ac:dyDescent="0.2">
      <c r="A65" s="4" t="s">
        <v>452</v>
      </c>
      <c r="B65" s="31" t="s">
        <v>409</v>
      </c>
      <c r="C65" s="31" t="s">
        <v>911</v>
      </c>
      <c r="D65" s="31" t="s">
        <v>354</v>
      </c>
      <c r="E65" s="31" t="s">
        <v>494</v>
      </c>
      <c r="F65" s="31" t="s">
        <v>3632</v>
      </c>
      <c r="G65" s="31" t="s">
        <v>3728</v>
      </c>
      <c r="H65" s="31" t="s">
        <v>3729</v>
      </c>
    </row>
    <row r="66" spans="1:8" ht="16.2" customHeight="1" x14ac:dyDescent="0.2">
      <c r="A66" s="4" t="s">
        <v>455</v>
      </c>
      <c r="B66" s="31" t="s">
        <v>1234</v>
      </c>
      <c r="C66" s="31" t="s">
        <v>968</v>
      </c>
      <c r="D66" s="31" t="s">
        <v>293</v>
      </c>
      <c r="E66" s="31" t="s">
        <v>494</v>
      </c>
      <c r="F66" s="31" t="s">
        <v>3632</v>
      </c>
      <c r="G66" s="31" t="s">
        <v>3730</v>
      </c>
      <c r="H66" s="31" t="s">
        <v>3731</v>
      </c>
    </row>
    <row r="67" spans="1:8" ht="16.2" customHeight="1" x14ac:dyDescent="0.2">
      <c r="A67" s="4" t="s">
        <v>461</v>
      </c>
      <c r="B67" s="31" t="s">
        <v>742</v>
      </c>
      <c r="C67" s="31" t="s">
        <v>963</v>
      </c>
      <c r="D67" s="31" t="s">
        <v>463</v>
      </c>
      <c r="E67" s="31" t="s">
        <v>868</v>
      </c>
      <c r="F67" s="31" t="s">
        <v>3650</v>
      </c>
      <c r="G67" s="31" t="s">
        <v>3732</v>
      </c>
      <c r="H67" s="31" t="s">
        <v>3733</v>
      </c>
    </row>
    <row r="68" spans="1:8" ht="16.2" customHeight="1" x14ac:dyDescent="0.2">
      <c r="A68" s="4" t="s">
        <v>466</v>
      </c>
      <c r="B68" s="31" t="s">
        <v>291</v>
      </c>
      <c r="C68" s="31" t="s">
        <v>915</v>
      </c>
      <c r="D68" s="31" t="s">
        <v>417</v>
      </c>
      <c r="E68" s="31" t="s">
        <v>494</v>
      </c>
      <c r="F68" s="31" t="s">
        <v>3638</v>
      </c>
      <c r="G68" s="31" t="s">
        <v>3734</v>
      </c>
      <c r="H68" s="31" t="s">
        <v>3735</v>
      </c>
    </row>
    <row r="69" spans="1:8" ht="16.2" customHeight="1" x14ac:dyDescent="0.2">
      <c r="A69" s="4" t="s">
        <v>469</v>
      </c>
      <c r="B69" s="31" t="s">
        <v>634</v>
      </c>
      <c r="C69" s="31" t="s">
        <v>1320</v>
      </c>
      <c r="D69" s="31" t="s">
        <v>393</v>
      </c>
      <c r="E69" s="31" t="s">
        <v>1256</v>
      </c>
      <c r="F69" s="31" t="s">
        <v>3650</v>
      </c>
      <c r="G69" s="31" t="s">
        <v>3736</v>
      </c>
      <c r="H69" s="31" t="s">
        <v>3737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693</v>
      </c>
      <c r="C71" s="31" t="s">
        <v>935</v>
      </c>
      <c r="D71" s="31" t="s">
        <v>412</v>
      </c>
      <c r="E71" s="31" t="s">
        <v>1775</v>
      </c>
      <c r="F71" s="31" t="s">
        <v>3641</v>
      </c>
      <c r="G71" s="31" t="s">
        <v>3738</v>
      </c>
      <c r="H71" s="31" t="s">
        <v>3739</v>
      </c>
    </row>
    <row r="72" spans="1:8" ht="16.2" customHeight="1" x14ac:dyDescent="0.2">
      <c r="A72" s="4" t="s">
        <v>496</v>
      </c>
      <c r="B72" s="31" t="s">
        <v>688</v>
      </c>
      <c r="C72" s="31" t="s">
        <v>1617</v>
      </c>
      <c r="D72" s="31" t="s">
        <v>544</v>
      </c>
      <c r="E72" s="31" t="s">
        <v>1253</v>
      </c>
      <c r="F72" s="31" t="s">
        <v>3632</v>
      </c>
      <c r="G72" s="31" t="s">
        <v>3740</v>
      </c>
      <c r="H72" s="31" t="s">
        <v>3741</v>
      </c>
    </row>
    <row r="73" spans="1:8" ht="16.2" customHeight="1" x14ac:dyDescent="0.2">
      <c r="A73" s="4" t="s">
        <v>12139</v>
      </c>
      <c r="B73" s="31" t="s">
        <v>819</v>
      </c>
      <c r="C73" s="31" t="s">
        <v>1026</v>
      </c>
      <c r="D73" s="31" t="s">
        <v>622</v>
      </c>
      <c r="E73" s="31" t="s">
        <v>435</v>
      </c>
      <c r="F73" s="31" t="s">
        <v>1772</v>
      </c>
      <c r="G73" s="31" t="s">
        <v>3742</v>
      </c>
      <c r="H73" s="31" t="s">
        <v>3743</v>
      </c>
    </row>
    <row r="74" spans="1:8" ht="16.2" customHeight="1" x14ac:dyDescent="0.2">
      <c r="A74" s="4" t="s">
        <v>12140</v>
      </c>
      <c r="B74" s="31" t="s">
        <v>415</v>
      </c>
      <c r="C74" s="31" t="s">
        <v>1284</v>
      </c>
      <c r="D74" s="31" t="s">
        <v>1118</v>
      </c>
      <c r="E74" s="31" t="s">
        <v>286</v>
      </c>
      <c r="F74" s="31" t="s">
        <v>1256</v>
      </c>
      <c r="G74" s="31" t="s">
        <v>3744</v>
      </c>
      <c r="H74" s="31" t="s">
        <v>3745</v>
      </c>
    </row>
    <row r="75" spans="1:8" ht="16.2" customHeight="1" x14ac:dyDescent="0.2">
      <c r="A75" s="4" t="s">
        <v>509</v>
      </c>
      <c r="B75" s="31" t="s">
        <v>779</v>
      </c>
      <c r="C75" s="31" t="s">
        <v>968</v>
      </c>
      <c r="D75" s="31" t="s">
        <v>410</v>
      </c>
      <c r="E75" s="31" t="s">
        <v>311</v>
      </c>
      <c r="F75" s="31" t="s">
        <v>1317</v>
      </c>
      <c r="G75" s="31" t="s">
        <v>3746</v>
      </c>
      <c r="H75" s="31" t="s">
        <v>3387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591</v>
      </c>
      <c r="C77" s="31" t="s">
        <v>963</v>
      </c>
      <c r="D77" s="31" t="s">
        <v>397</v>
      </c>
      <c r="E77" s="31" t="s">
        <v>980</v>
      </c>
      <c r="F77" s="31" t="s">
        <v>1772</v>
      </c>
      <c r="G77" s="31" t="s">
        <v>2266</v>
      </c>
      <c r="H77" s="31" t="s">
        <v>3747</v>
      </c>
    </row>
    <row r="78" spans="1:8" ht="16.2" customHeight="1" x14ac:dyDescent="0.2">
      <c r="A78" s="4" t="s">
        <v>521</v>
      </c>
      <c r="B78" s="31" t="s">
        <v>893</v>
      </c>
      <c r="C78" s="31" t="s">
        <v>1747</v>
      </c>
      <c r="D78" s="31" t="s">
        <v>328</v>
      </c>
      <c r="E78" s="31" t="s">
        <v>494</v>
      </c>
      <c r="F78" s="31" t="s">
        <v>3632</v>
      </c>
      <c r="G78" s="31" t="s">
        <v>3748</v>
      </c>
      <c r="H78" s="31" t="s">
        <v>3749</v>
      </c>
    </row>
    <row r="79" spans="1:8" ht="16.2" customHeight="1" x14ac:dyDescent="0.2">
      <c r="A79" s="4" t="s">
        <v>524</v>
      </c>
      <c r="B79" s="31" t="s">
        <v>838</v>
      </c>
      <c r="C79" s="31" t="s">
        <v>1273</v>
      </c>
      <c r="D79" s="31" t="s">
        <v>224</v>
      </c>
      <c r="E79" s="31" t="s">
        <v>1297</v>
      </c>
      <c r="F79" s="31" t="s">
        <v>3635</v>
      </c>
      <c r="G79" s="31" t="s">
        <v>3750</v>
      </c>
      <c r="H79" s="31" t="s">
        <v>3751</v>
      </c>
    </row>
    <row r="80" spans="1:8" ht="16.2" customHeight="1" x14ac:dyDescent="0.2">
      <c r="A80" s="4" t="s">
        <v>527</v>
      </c>
      <c r="B80" s="31" t="s">
        <v>1074</v>
      </c>
      <c r="C80" s="31" t="s">
        <v>1292</v>
      </c>
      <c r="D80" s="31" t="s">
        <v>765</v>
      </c>
      <c r="E80" s="31" t="s">
        <v>975</v>
      </c>
      <c r="F80" s="31" t="s">
        <v>3650</v>
      </c>
      <c r="G80" s="31" t="s">
        <v>3752</v>
      </c>
      <c r="H80" s="31" t="s">
        <v>3753</v>
      </c>
    </row>
    <row r="81" spans="1:8" ht="16.2" customHeight="1" x14ac:dyDescent="0.2">
      <c r="A81" s="4" t="s">
        <v>531</v>
      </c>
      <c r="B81" s="31" t="s">
        <v>566</v>
      </c>
      <c r="C81" s="31" t="s">
        <v>963</v>
      </c>
      <c r="D81" s="31" t="s">
        <v>393</v>
      </c>
      <c r="E81" s="31" t="s">
        <v>868</v>
      </c>
      <c r="F81" s="31" t="s">
        <v>3650</v>
      </c>
      <c r="G81" s="31" t="s">
        <v>3754</v>
      </c>
      <c r="H81" s="31" t="s">
        <v>3755</v>
      </c>
    </row>
    <row r="82" spans="1:8" ht="16.2" customHeight="1" x14ac:dyDescent="0.2">
      <c r="A82" s="4" t="s">
        <v>534</v>
      </c>
      <c r="B82" s="31" t="s">
        <v>378</v>
      </c>
      <c r="C82" s="31" t="s">
        <v>996</v>
      </c>
      <c r="D82" s="31" t="s">
        <v>251</v>
      </c>
      <c r="E82" s="31" t="s">
        <v>1253</v>
      </c>
      <c r="F82" s="31" t="s">
        <v>3632</v>
      </c>
      <c r="G82" s="31" t="s">
        <v>3756</v>
      </c>
      <c r="H82" s="31" t="s">
        <v>3757</v>
      </c>
    </row>
    <row r="83" spans="1:8" ht="16.2" customHeight="1" x14ac:dyDescent="0.2">
      <c r="A83" s="4" t="s">
        <v>537</v>
      </c>
      <c r="B83" s="31" t="s">
        <v>832</v>
      </c>
      <c r="C83" s="31" t="s">
        <v>1017</v>
      </c>
      <c r="D83" s="31" t="s">
        <v>285</v>
      </c>
      <c r="E83" s="31" t="s">
        <v>868</v>
      </c>
      <c r="F83" s="31" t="s">
        <v>3650</v>
      </c>
      <c r="G83" s="31" t="s">
        <v>3758</v>
      </c>
      <c r="H83" s="31" t="s">
        <v>3759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678</v>
      </c>
      <c r="C85" s="31" t="s">
        <v>353</v>
      </c>
      <c r="D85" s="31" t="s">
        <v>748</v>
      </c>
      <c r="E85" s="31" t="s">
        <v>699</v>
      </c>
      <c r="F85" s="31" t="s">
        <v>699</v>
      </c>
      <c r="G85" s="31" t="s">
        <v>3701</v>
      </c>
      <c r="H85" s="31" t="s">
        <v>3760</v>
      </c>
    </row>
    <row r="86" spans="1:8" ht="16.2" customHeight="1" x14ac:dyDescent="0.2">
      <c r="A86" s="4" t="s">
        <v>295</v>
      </c>
      <c r="B86" s="31" t="s">
        <v>634</v>
      </c>
      <c r="C86" s="31" t="s">
        <v>911</v>
      </c>
      <c r="D86" s="31" t="s">
        <v>216</v>
      </c>
      <c r="E86" s="31" t="s">
        <v>1253</v>
      </c>
      <c r="F86" s="31" t="s">
        <v>3650</v>
      </c>
      <c r="G86" s="31" t="s">
        <v>3761</v>
      </c>
      <c r="H86" s="31" t="s">
        <v>3762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742</v>
      </c>
      <c r="C88" s="31" t="s">
        <v>1012</v>
      </c>
      <c r="D88" s="31" t="s">
        <v>417</v>
      </c>
      <c r="E88" s="31" t="s">
        <v>1263</v>
      </c>
      <c r="F88" s="31" t="s">
        <v>3638</v>
      </c>
      <c r="G88" s="31" t="s">
        <v>3763</v>
      </c>
      <c r="H88" s="31" t="s">
        <v>3764</v>
      </c>
    </row>
    <row r="89" spans="1:8" ht="16.2" customHeight="1" x14ac:dyDescent="0.2">
      <c r="A89" s="4" t="s">
        <v>550</v>
      </c>
      <c r="B89" s="31" t="s">
        <v>838</v>
      </c>
      <c r="C89" s="31" t="s">
        <v>950</v>
      </c>
      <c r="D89" s="31" t="s">
        <v>539</v>
      </c>
      <c r="E89" s="31" t="s">
        <v>1253</v>
      </c>
      <c r="F89" s="31" t="s">
        <v>3650</v>
      </c>
      <c r="G89" s="31" t="s">
        <v>3765</v>
      </c>
      <c r="H89" s="31" t="s">
        <v>3766</v>
      </c>
    </row>
    <row r="90" spans="1:8" ht="16.2" customHeight="1" x14ac:dyDescent="0.2">
      <c r="A90" s="4" t="s">
        <v>553</v>
      </c>
      <c r="B90" s="31" t="s">
        <v>760</v>
      </c>
      <c r="C90" s="31" t="s">
        <v>1585</v>
      </c>
      <c r="D90" s="31" t="s">
        <v>417</v>
      </c>
      <c r="E90" s="31" t="s">
        <v>1263</v>
      </c>
      <c r="F90" s="31" t="s">
        <v>3638</v>
      </c>
      <c r="G90" s="31" t="s">
        <v>3767</v>
      </c>
      <c r="H90" s="31" t="s">
        <v>3768</v>
      </c>
    </row>
    <row r="91" spans="1:8" ht="16.2" customHeight="1" x14ac:dyDescent="0.2">
      <c r="A91" s="2" t="s">
        <v>1501</v>
      </c>
      <c r="B91" s="31" t="s">
        <v>903</v>
      </c>
      <c r="C91" s="31" t="s">
        <v>999</v>
      </c>
      <c r="D91" s="31" t="s">
        <v>764</v>
      </c>
      <c r="E91" s="31" t="s">
        <v>435</v>
      </c>
      <c r="F91" s="31" t="s">
        <v>1256</v>
      </c>
      <c r="G91" s="31" t="s">
        <v>3769</v>
      </c>
      <c r="H91" s="31" t="s">
        <v>3770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314</v>
      </c>
      <c r="C93" s="31" t="s">
        <v>1012</v>
      </c>
      <c r="D93" s="31" t="s">
        <v>444</v>
      </c>
      <c r="E93" s="31" t="s">
        <v>1253</v>
      </c>
      <c r="F93" s="31" t="s">
        <v>3650</v>
      </c>
      <c r="G93" s="31" t="s">
        <v>3771</v>
      </c>
      <c r="H93" s="31" t="s">
        <v>3772</v>
      </c>
    </row>
    <row r="94" spans="1:8" ht="16.2" customHeight="1" x14ac:dyDescent="0.2">
      <c r="A94" s="4" t="s">
        <v>12142</v>
      </c>
      <c r="B94" s="31" t="s">
        <v>669</v>
      </c>
      <c r="C94" s="31" t="s">
        <v>915</v>
      </c>
      <c r="D94" s="31" t="s">
        <v>350</v>
      </c>
      <c r="E94" s="31" t="s">
        <v>691</v>
      </c>
      <c r="F94" s="31" t="s">
        <v>1772</v>
      </c>
      <c r="G94" s="31" t="s">
        <v>3773</v>
      </c>
      <c r="H94" s="31" t="s">
        <v>3546</v>
      </c>
    </row>
    <row r="95" spans="1:8" ht="16.2" customHeight="1" x14ac:dyDescent="0.2">
      <c r="A95" s="4" t="s">
        <v>564</v>
      </c>
      <c r="B95" s="31" t="s">
        <v>939</v>
      </c>
      <c r="C95" s="31" t="s">
        <v>1030</v>
      </c>
      <c r="D95" s="31" t="s">
        <v>579</v>
      </c>
      <c r="E95" s="31" t="s">
        <v>975</v>
      </c>
      <c r="F95" s="31" t="s">
        <v>3635</v>
      </c>
      <c r="G95" s="31" t="s">
        <v>3774</v>
      </c>
      <c r="H95" s="31" t="s">
        <v>3286</v>
      </c>
    </row>
    <row r="96" spans="1:8" ht="16.2" customHeight="1" x14ac:dyDescent="0.2">
      <c r="A96" s="4" t="s">
        <v>12143</v>
      </c>
      <c r="B96" s="31" t="s">
        <v>658</v>
      </c>
      <c r="C96" s="31" t="s">
        <v>935</v>
      </c>
      <c r="D96" s="31" t="s">
        <v>231</v>
      </c>
      <c r="E96" s="31" t="s">
        <v>980</v>
      </c>
      <c r="F96" s="31" t="s">
        <v>3638</v>
      </c>
      <c r="G96" s="31" t="s">
        <v>3775</v>
      </c>
      <c r="H96" s="31" t="s">
        <v>3776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378</v>
      </c>
      <c r="C98" s="31" t="s">
        <v>345</v>
      </c>
      <c r="D98" s="31" t="s">
        <v>223</v>
      </c>
      <c r="E98" s="31" t="s">
        <v>1263</v>
      </c>
      <c r="F98" s="31" t="s">
        <v>3632</v>
      </c>
      <c r="G98" s="31" t="s">
        <v>3777</v>
      </c>
      <c r="H98" s="31" t="s">
        <v>3501</v>
      </c>
    </row>
    <row r="99" spans="1:8" ht="27.6" x14ac:dyDescent="0.2">
      <c r="A99" s="53" t="s">
        <v>12157</v>
      </c>
      <c r="B99" s="31" t="s">
        <v>368</v>
      </c>
      <c r="C99" s="31" t="s">
        <v>990</v>
      </c>
      <c r="D99" s="31" t="s">
        <v>444</v>
      </c>
      <c r="E99" s="31" t="s">
        <v>1263</v>
      </c>
      <c r="F99" s="31" t="s">
        <v>3650</v>
      </c>
      <c r="G99" s="31" t="s">
        <v>3778</v>
      </c>
      <c r="H99" s="31" t="s">
        <v>3779</v>
      </c>
    </row>
    <row r="100" spans="1:8" ht="27.6" x14ac:dyDescent="0.2">
      <c r="A100" s="53" t="s">
        <v>12158</v>
      </c>
      <c r="B100" s="31" t="s">
        <v>1012</v>
      </c>
      <c r="C100" s="31" t="s">
        <v>822</v>
      </c>
      <c r="D100" s="31" t="s">
        <v>279</v>
      </c>
      <c r="E100" s="31" t="s">
        <v>445</v>
      </c>
      <c r="F100" s="31" t="s">
        <v>246</v>
      </c>
      <c r="G100" s="31" t="s">
        <v>3780</v>
      </c>
      <c r="H100" s="31" t="s">
        <v>3521</v>
      </c>
    </row>
    <row r="101" spans="1:8" ht="13.8" x14ac:dyDescent="0.2">
      <c r="A101" s="4" t="s">
        <v>12145</v>
      </c>
      <c r="B101" s="31" t="s">
        <v>387</v>
      </c>
      <c r="C101" s="31" t="s">
        <v>982</v>
      </c>
      <c r="D101" s="31" t="s">
        <v>251</v>
      </c>
      <c r="E101" s="31" t="s">
        <v>868</v>
      </c>
      <c r="F101" s="31" t="s">
        <v>3650</v>
      </c>
      <c r="G101" s="31" t="s">
        <v>3781</v>
      </c>
      <c r="H101" s="31" t="s">
        <v>3782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214</v>
      </c>
      <c r="C103" s="31" t="s">
        <v>263</v>
      </c>
      <c r="D103" s="31" t="s">
        <v>354</v>
      </c>
      <c r="E103" s="31" t="s">
        <v>868</v>
      </c>
      <c r="F103" s="31" t="s">
        <v>1001</v>
      </c>
      <c r="G103" s="31" t="s">
        <v>3783</v>
      </c>
      <c r="H103" s="31" t="s">
        <v>3784</v>
      </c>
    </row>
    <row r="104" spans="1:8" ht="16.2" customHeight="1" x14ac:dyDescent="0.2">
      <c r="A104" s="4" t="s">
        <v>295</v>
      </c>
      <c r="B104" s="31" t="s">
        <v>373</v>
      </c>
      <c r="C104" s="31" t="s">
        <v>1033</v>
      </c>
      <c r="D104" s="31" t="s">
        <v>417</v>
      </c>
      <c r="E104" s="31" t="s">
        <v>494</v>
      </c>
      <c r="F104" s="31" t="s">
        <v>3650</v>
      </c>
      <c r="G104" s="31" t="s">
        <v>3785</v>
      </c>
      <c r="H104" s="31" t="s">
        <v>3786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782</v>
      </c>
      <c r="C106" s="31" t="s">
        <v>432</v>
      </c>
      <c r="D106" s="31" t="s">
        <v>417</v>
      </c>
      <c r="E106" s="31" t="s">
        <v>980</v>
      </c>
      <c r="F106" s="31" t="s">
        <v>3638</v>
      </c>
      <c r="G106" s="31" t="s">
        <v>3787</v>
      </c>
      <c r="H106" s="31" t="s">
        <v>3788</v>
      </c>
    </row>
    <row r="107" spans="1:8" ht="16.2" customHeight="1" x14ac:dyDescent="0.2">
      <c r="A107" s="4" t="s">
        <v>295</v>
      </c>
      <c r="B107" s="31" t="s">
        <v>1074</v>
      </c>
      <c r="C107" s="31" t="s">
        <v>926</v>
      </c>
      <c r="D107" s="31" t="s">
        <v>328</v>
      </c>
      <c r="E107" s="31" t="s">
        <v>975</v>
      </c>
      <c r="F107" s="31" t="s">
        <v>3650</v>
      </c>
      <c r="G107" s="31" t="s">
        <v>3789</v>
      </c>
      <c r="H107" s="31" t="s">
        <v>3790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19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3791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3626</v>
      </c>
      <c r="C4" s="20" t="s">
        <v>3627</v>
      </c>
      <c r="D4" s="19" t="s">
        <v>3628</v>
      </c>
      <c r="E4" s="19" t="s">
        <v>3629</v>
      </c>
      <c r="F4" s="19" t="s">
        <v>3630</v>
      </c>
      <c r="G4" s="19" t="s">
        <v>211</v>
      </c>
      <c r="H4" s="21" t="s">
        <v>3631</v>
      </c>
    </row>
    <row r="5" spans="1:8" ht="16.2" customHeight="1" thickTop="1" thickBot="1" x14ac:dyDescent="0.25">
      <c r="A5" s="38" t="s">
        <v>212</v>
      </c>
      <c r="B5" s="39" t="s">
        <v>965</v>
      </c>
      <c r="C5" s="39" t="s">
        <v>619</v>
      </c>
      <c r="D5" s="39" t="s">
        <v>397</v>
      </c>
      <c r="E5" s="39" t="s">
        <v>342</v>
      </c>
      <c r="F5" s="39" t="s">
        <v>1775</v>
      </c>
      <c r="G5" s="39" t="s">
        <v>3792</v>
      </c>
      <c r="H5" s="39" t="s">
        <v>3793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1543</v>
      </c>
      <c r="C8" s="31" t="s">
        <v>632</v>
      </c>
      <c r="D8" s="31" t="s">
        <v>765</v>
      </c>
      <c r="E8" s="31" t="s">
        <v>868</v>
      </c>
      <c r="F8" s="31" t="s">
        <v>3632</v>
      </c>
      <c r="G8" s="31" t="s">
        <v>3794</v>
      </c>
      <c r="H8" s="31" t="s">
        <v>3795</v>
      </c>
    </row>
    <row r="9" spans="1:8" ht="16.2" customHeight="1" x14ac:dyDescent="0.2">
      <c r="A9" s="4" t="s">
        <v>227</v>
      </c>
      <c r="B9" s="31" t="s">
        <v>832</v>
      </c>
      <c r="C9" s="31" t="s">
        <v>838</v>
      </c>
      <c r="D9" s="31" t="s">
        <v>458</v>
      </c>
      <c r="E9" s="31" t="s">
        <v>253</v>
      </c>
      <c r="F9" s="31" t="s">
        <v>1001</v>
      </c>
      <c r="G9" s="31" t="s">
        <v>3796</v>
      </c>
      <c r="H9" s="31" t="s">
        <v>3797</v>
      </c>
    </row>
    <row r="10" spans="1:8" ht="16.2" customHeight="1" x14ac:dyDescent="0.2">
      <c r="A10" s="4" t="s">
        <v>2160</v>
      </c>
      <c r="B10" s="31" t="s">
        <v>3798</v>
      </c>
      <c r="C10" s="31" t="s">
        <v>687</v>
      </c>
      <c r="D10" s="31" t="s">
        <v>305</v>
      </c>
      <c r="E10" s="31" t="s">
        <v>1317</v>
      </c>
      <c r="F10" s="31" t="s">
        <v>3650</v>
      </c>
      <c r="G10" s="31" t="s">
        <v>3799</v>
      </c>
      <c r="H10" s="31" t="s">
        <v>3800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3801</v>
      </c>
      <c r="C12" s="31" t="s">
        <v>421</v>
      </c>
      <c r="D12" s="31" t="s">
        <v>232</v>
      </c>
      <c r="E12" s="31" t="s">
        <v>1301</v>
      </c>
      <c r="F12" s="31" t="s">
        <v>3632</v>
      </c>
      <c r="G12" s="31" t="s">
        <v>3802</v>
      </c>
      <c r="H12" s="31" t="s">
        <v>3449</v>
      </c>
    </row>
    <row r="13" spans="1:8" ht="16.2" customHeight="1" x14ac:dyDescent="0.2">
      <c r="A13" s="4" t="s">
        <v>248</v>
      </c>
      <c r="B13" s="31" t="s">
        <v>911</v>
      </c>
      <c r="C13" s="31" t="s">
        <v>396</v>
      </c>
      <c r="D13" s="31" t="s">
        <v>434</v>
      </c>
      <c r="E13" s="31" t="s">
        <v>975</v>
      </c>
      <c r="F13" s="31" t="s">
        <v>3632</v>
      </c>
      <c r="G13" s="31" t="s">
        <v>3803</v>
      </c>
      <c r="H13" s="31" t="s">
        <v>3804</v>
      </c>
    </row>
    <row r="14" spans="1:8" ht="16.2" customHeight="1" x14ac:dyDescent="0.2">
      <c r="A14" s="4" t="s">
        <v>255</v>
      </c>
      <c r="B14" s="31" t="s">
        <v>1006</v>
      </c>
      <c r="C14" s="31" t="s">
        <v>358</v>
      </c>
      <c r="D14" s="31" t="s">
        <v>544</v>
      </c>
      <c r="E14" s="31" t="s">
        <v>494</v>
      </c>
      <c r="F14" s="31" t="s">
        <v>3632</v>
      </c>
      <c r="G14" s="31" t="s">
        <v>3805</v>
      </c>
      <c r="H14" s="31" t="s">
        <v>3362</v>
      </c>
    </row>
    <row r="15" spans="1:8" ht="16.2" customHeight="1" x14ac:dyDescent="0.2">
      <c r="A15" s="4" t="s">
        <v>261</v>
      </c>
      <c r="B15" s="31" t="s">
        <v>793</v>
      </c>
      <c r="C15" s="31" t="s">
        <v>353</v>
      </c>
      <c r="D15" s="31" t="s">
        <v>670</v>
      </c>
      <c r="E15" s="31" t="s">
        <v>691</v>
      </c>
      <c r="F15" s="31" t="s">
        <v>3638</v>
      </c>
      <c r="G15" s="31" t="s">
        <v>3806</v>
      </c>
      <c r="H15" s="31" t="s">
        <v>3807</v>
      </c>
    </row>
    <row r="16" spans="1:8" ht="16.2" customHeight="1" x14ac:dyDescent="0.2">
      <c r="A16" s="4" t="s">
        <v>268</v>
      </c>
      <c r="B16" s="31" t="s">
        <v>923</v>
      </c>
      <c r="C16" s="31" t="s">
        <v>320</v>
      </c>
      <c r="D16" s="31" t="s">
        <v>745</v>
      </c>
      <c r="E16" s="31" t="s">
        <v>791</v>
      </c>
      <c r="F16" s="31" t="s">
        <v>1772</v>
      </c>
      <c r="G16" s="31" t="s">
        <v>3808</v>
      </c>
      <c r="H16" s="31" t="s">
        <v>1022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1030</v>
      </c>
      <c r="C18" s="31" t="s">
        <v>616</v>
      </c>
      <c r="D18" s="31" t="s">
        <v>384</v>
      </c>
      <c r="E18" s="31" t="s">
        <v>791</v>
      </c>
      <c r="F18" s="31" t="s">
        <v>1772</v>
      </c>
      <c r="G18" s="31" t="s">
        <v>3809</v>
      </c>
      <c r="H18" s="31" t="s">
        <v>3810</v>
      </c>
    </row>
    <row r="19" spans="1:8" ht="16.2" customHeight="1" x14ac:dyDescent="0.2">
      <c r="A19" s="4" t="s">
        <v>282</v>
      </c>
      <c r="B19" s="31" t="s">
        <v>1292</v>
      </c>
      <c r="C19" s="31" t="s">
        <v>249</v>
      </c>
      <c r="D19" s="31" t="s">
        <v>354</v>
      </c>
      <c r="E19" s="31" t="s">
        <v>445</v>
      </c>
      <c r="F19" s="31" t="s">
        <v>3638</v>
      </c>
      <c r="G19" s="31" t="s">
        <v>3811</v>
      </c>
      <c r="H19" s="31" t="s">
        <v>3812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1006</v>
      </c>
      <c r="C21" s="31" t="s">
        <v>979</v>
      </c>
      <c r="D21" s="31" t="s">
        <v>458</v>
      </c>
      <c r="E21" s="31" t="s">
        <v>423</v>
      </c>
      <c r="F21" s="31" t="s">
        <v>1301</v>
      </c>
      <c r="G21" s="31" t="s">
        <v>3813</v>
      </c>
      <c r="H21" s="31" t="s">
        <v>1096</v>
      </c>
    </row>
    <row r="22" spans="1:8" ht="16.2" customHeight="1" x14ac:dyDescent="0.2">
      <c r="A22" s="4" t="s">
        <v>295</v>
      </c>
      <c r="B22" s="31" t="s">
        <v>987</v>
      </c>
      <c r="C22" s="31" t="s">
        <v>331</v>
      </c>
      <c r="D22" s="31" t="s">
        <v>272</v>
      </c>
      <c r="E22" s="31" t="s">
        <v>846</v>
      </c>
      <c r="F22" s="31" t="s">
        <v>3638</v>
      </c>
      <c r="G22" s="31" t="s">
        <v>3814</v>
      </c>
      <c r="H22" s="31" t="s">
        <v>3815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917</v>
      </c>
      <c r="C24" s="31" t="s">
        <v>249</v>
      </c>
      <c r="D24" s="31" t="s">
        <v>748</v>
      </c>
      <c r="E24" s="31" t="s">
        <v>245</v>
      </c>
      <c r="F24" s="31" t="s">
        <v>868</v>
      </c>
      <c r="G24" s="31" t="s">
        <v>3816</v>
      </c>
      <c r="H24" s="31" t="s">
        <v>3817</v>
      </c>
    </row>
    <row r="25" spans="1:8" ht="16.2" customHeight="1" x14ac:dyDescent="0.2">
      <c r="A25" s="4" t="s">
        <v>307</v>
      </c>
      <c r="B25" s="31" t="s">
        <v>1284</v>
      </c>
      <c r="C25" s="31" t="s">
        <v>658</v>
      </c>
      <c r="D25" s="31" t="s">
        <v>374</v>
      </c>
      <c r="E25" s="31" t="s">
        <v>1263</v>
      </c>
      <c r="F25" s="31" t="s">
        <v>1775</v>
      </c>
      <c r="G25" s="31" t="s">
        <v>3818</v>
      </c>
      <c r="H25" s="31" t="s">
        <v>3819</v>
      </c>
    </row>
    <row r="26" spans="1:8" ht="16.2" customHeight="1" x14ac:dyDescent="0.2">
      <c r="A26" s="4" t="s">
        <v>12126</v>
      </c>
      <c r="B26" s="31" t="s">
        <v>3820</v>
      </c>
      <c r="C26" s="31" t="s">
        <v>628</v>
      </c>
      <c r="D26" s="31" t="s">
        <v>559</v>
      </c>
      <c r="E26" s="31" t="s">
        <v>1263</v>
      </c>
      <c r="F26" s="31" t="s">
        <v>1775</v>
      </c>
      <c r="G26" s="31" t="s">
        <v>3821</v>
      </c>
      <c r="H26" s="31" t="s">
        <v>3822</v>
      </c>
    </row>
    <row r="27" spans="1:8" ht="16.2" customHeight="1" x14ac:dyDescent="0.2">
      <c r="A27" s="4" t="s">
        <v>12127</v>
      </c>
      <c r="B27" s="31" t="s">
        <v>965</v>
      </c>
      <c r="C27" s="31" t="s">
        <v>645</v>
      </c>
      <c r="D27" s="31" t="s">
        <v>284</v>
      </c>
      <c r="E27" s="31" t="s">
        <v>699</v>
      </c>
      <c r="F27" s="31" t="s">
        <v>1253</v>
      </c>
      <c r="G27" s="31" t="s">
        <v>3111</v>
      </c>
      <c r="H27" s="31" t="s">
        <v>2480</v>
      </c>
    </row>
    <row r="28" spans="1:8" ht="16.2" customHeight="1" x14ac:dyDescent="0.2">
      <c r="A28" s="4" t="s">
        <v>324</v>
      </c>
      <c r="B28" s="31" t="s">
        <v>1006</v>
      </c>
      <c r="C28" s="31" t="s">
        <v>378</v>
      </c>
      <c r="D28" s="31" t="s">
        <v>384</v>
      </c>
      <c r="E28" s="31" t="s">
        <v>342</v>
      </c>
      <c r="F28" s="31" t="s">
        <v>3638</v>
      </c>
      <c r="G28" s="31" t="s">
        <v>3823</v>
      </c>
      <c r="H28" s="31" t="s">
        <v>2769</v>
      </c>
    </row>
    <row r="29" spans="1:8" ht="16.2" customHeight="1" x14ac:dyDescent="0.2">
      <c r="A29" s="4" t="s">
        <v>12147</v>
      </c>
      <c r="B29" s="31" t="s">
        <v>257</v>
      </c>
      <c r="C29" s="31" t="s">
        <v>586</v>
      </c>
      <c r="D29" s="31" t="s">
        <v>315</v>
      </c>
      <c r="E29" s="31" t="s">
        <v>253</v>
      </c>
      <c r="F29" s="31" t="s">
        <v>1297</v>
      </c>
      <c r="G29" s="31" t="s">
        <v>3824</v>
      </c>
      <c r="H29" s="31" t="s">
        <v>3548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1600</v>
      </c>
      <c r="C31" s="31" t="s">
        <v>599</v>
      </c>
      <c r="D31" s="31" t="s">
        <v>354</v>
      </c>
      <c r="E31" s="31" t="s">
        <v>429</v>
      </c>
      <c r="F31" s="31" t="s">
        <v>3638</v>
      </c>
      <c r="G31" s="31" t="s">
        <v>3825</v>
      </c>
      <c r="H31" s="31" t="s">
        <v>3826</v>
      </c>
    </row>
    <row r="32" spans="1:8" ht="16.2" customHeight="1" x14ac:dyDescent="0.2">
      <c r="A32" s="4" t="s">
        <v>344</v>
      </c>
      <c r="B32" s="31" t="s">
        <v>913</v>
      </c>
      <c r="C32" s="31" t="s">
        <v>712</v>
      </c>
      <c r="D32" s="31" t="s">
        <v>236</v>
      </c>
      <c r="E32" s="31" t="s">
        <v>791</v>
      </c>
      <c r="F32" s="31" t="s">
        <v>1001</v>
      </c>
      <c r="G32" s="31" t="s">
        <v>3827</v>
      </c>
      <c r="H32" s="31" t="s">
        <v>3828</v>
      </c>
    </row>
    <row r="33" spans="1:8" ht="16.2" customHeight="1" x14ac:dyDescent="0.2">
      <c r="A33" s="4" t="s">
        <v>348</v>
      </c>
      <c r="B33" s="31" t="s">
        <v>309</v>
      </c>
      <c r="C33" s="31" t="s">
        <v>403</v>
      </c>
      <c r="D33" s="31" t="s">
        <v>538</v>
      </c>
      <c r="E33" s="31" t="s">
        <v>927</v>
      </c>
      <c r="F33" s="31" t="s">
        <v>1001</v>
      </c>
      <c r="G33" s="31" t="s">
        <v>3829</v>
      </c>
      <c r="H33" s="31" t="s">
        <v>3830</v>
      </c>
    </row>
    <row r="34" spans="1:8" ht="16.2" customHeight="1" x14ac:dyDescent="0.2">
      <c r="A34" s="4" t="s">
        <v>352</v>
      </c>
      <c r="B34" s="31" t="s">
        <v>1309</v>
      </c>
      <c r="C34" s="31" t="s">
        <v>331</v>
      </c>
      <c r="D34" s="31" t="s">
        <v>592</v>
      </c>
      <c r="E34" s="31" t="s">
        <v>246</v>
      </c>
      <c r="F34" s="31" t="s">
        <v>1772</v>
      </c>
      <c r="G34" s="31" t="s">
        <v>3831</v>
      </c>
      <c r="H34" s="31" t="s">
        <v>3832</v>
      </c>
    </row>
    <row r="35" spans="1:8" ht="16.2" customHeight="1" x14ac:dyDescent="0.2">
      <c r="A35" s="4" t="s">
        <v>357</v>
      </c>
      <c r="B35" s="31" t="s">
        <v>1292</v>
      </c>
      <c r="C35" s="31" t="s">
        <v>742</v>
      </c>
      <c r="D35" s="31" t="s">
        <v>539</v>
      </c>
      <c r="E35" s="31" t="s">
        <v>429</v>
      </c>
      <c r="F35" s="31" t="s">
        <v>3638</v>
      </c>
      <c r="G35" s="31" t="s">
        <v>3833</v>
      </c>
      <c r="H35" s="31" t="s">
        <v>3834</v>
      </c>
    </row>
    <row r="36" spans="1:8" ht="16.2" customHeight="1" x14ac:dyDescent="0.2">
      <c r="A36" s="4" t="s">
        <v>361</v>
      </c>
      <c r="B36" s="31" t="s">
        <v>1578</v>
      </c>
      <c r="C36" s="31" t="s">
        <v>758</v>
      </c>
      <c r="D36" s="31" t="s">
        <v>787</v>
      </c>
      <c r="E36" s="31" t="s">
        <v>975</v>
      </c>
      <c r="F36" s="31" t="s">
        <v>3635</v>
      </c>
      <c r="G36" s="31" t="s">
        <v>3835</v>
      </c>
      <c r="H36" s="31" t="s">
        <v>3836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493</v>
      </c>
      <c r="C38" s="31" t="s">
        <v>875</v>
      </c>
      <c r="D38" s="31" t="s">
        <v>635</v>
      </c>
      <c r="E38" s="31" t="s">
        <v>464</v>
      </c>
      <c r="F38" s="31" t="s">
        <v>238</v>
      </c>
      <c r="G38" s="31" t="s">
        <v>3837</v>
      </c>
      <c r="H38" s="31" t="s">
        <v>3838</v>
      </c>
    </row>
    <row r="39" spans="1:8" ht="16.2" customHeight="1" x14ac:dyDescent="0.2">
      <c r="A39" s="4" t="s">
        <v>12148</v>
      </c>
      <c r="B39" s="31" t="s">
        <v>493</v>
      </c>
      <c r="C39" s="31" t="s">
        <v>784</v>
      </c>
      <c r="D39" s="31" t="s">
        <v>707</v>
      </c>
      <c r="E39" s="31" t="s">
        <v>399</v>
      </c>
      <c r="F39" s="31" t="s">
        <v>975</v>
      </c>
      <c r="G39" s="31" t="s">
        <v>3839</v>
      </c>
      <c r="H39" s="31" t="s">
        <v>3840</v>
      </c>
    </row>
    <row r="40" spans="1:8" ht="16.2" customHeight="1" x14ac:dyDescent="0.2">
      <c r="A40" s="4" t="s">
        <v>12131</v>
      </c>
      <c r="B40" s="31" t="s">
        <v>214</v>
      </c>
      <c r="C40" s="31" t="s">
        <v>632</v>
      </c>
      <c r="D40" s="31" t="s">
        <v>332</v>
      </c>
      <c r="E40" s="31" t="s">
        <v>498</v>
      </c>
      <c r="F40" s="31" t="s">
        <v>1301</v>
      </c>
      <c r="G40" s="31" t="s">
        <v>3841</v>
      </c>
      <c r="H40" s="31" t="s">
        <v>3842</v>
      </c>
    </row>
    <row r="41" spans="1:8" ht="16.2" customHeight="1" x14ac:dyDescent="0.2">
      <c r="A41" s="4" t="s">
        <v>12152</v>
      </c>
      <c r="B41" s="31" t="s">
        <v>493</v>
      </c>
      <c r="C41" s="31" t="s">
        <v>621</v>
      </c>
      <c r="D41" s="31" t="s">
        <v>820</v>
      </c>
      <c r="E41" s="31" t="s">
        <v>423</v>
      </c>
      <c r="F41" s="31" t="s">
        <v>1001</v>
      </c>
      <c r="G41" s="31" t="s">
        <v>3843</v>
      </c>
      <c r="H41" s="31" t="s">
        <v>2500</v>
      </c>
    </row>
    <row r="42" spans="1:8" ht="16.2" customHeight="1" x14ac:dyDescent="0.2">
      <c r="A42" s="4" t="s">
        <v>12133</v>
      </c>
      <c r="B42" s="31" t="s">
        <v>529</v>
      </c>
      <c r="C42" s="31" t="s">
        <v>1234</v>
      </c>
      <c r="D42" s="31" t="s">
        <v>478</v>
      </c>
      <c r="E42" s="31" t="s">
        <v>238</v>
      </c>
      <c r="F42" s="31" t="s">
        <v>1001</v>
      </c>
      <c r="G42" s="31" t="s">
        <v>3844</v>
      </c>
      <c r="H42" s="31" t="s">
        <v>3845</v>
      </c>
    </row>
    <row r="43" spans="1:8" ht="16.2" customHeight="1" x14ac:dyDescent="0.2">
      <c r="A43" s="4" t="s">
        <v>12134</v>
      </c>
      <c r="B43" s="31" t="s">
        <v>935</v>
      </c>
      <c r="C43" s="31" t="s">
        <v>937</v>
      </c>
      <c r="D43" s="31" t="s">
        <v>293</v>
      </c>
      <c r="E43" s="31" t="s">
        <v>846</v>
      </c>
      <c r="F43" s="31" t="s">
        <v>1775</v>
      </c>
      <c r="G43" s="31" t="s">
        <v>3846</v>
      </c>
      <c r="H43" s="31" t="s">
        <v>3847</v>
      </c>
    </row>
    <row r="44" spans="1:8" ht="16.2" customHeight="1" x14ac:dyDescent="0.2">
      <c r="A44" s="4" t="s">
        <v>391</v>
      </c>
      <c r="B44" s="31" t="s">
        <v>1003</v>
      </c>
      <c r="C44" s="31" t="s">
        <v>937</v>
      </c>
      <c r="D44" s="31" t="s">
        <v>816</v>
      </c>
      <c r="E44" s="31" t="s">
        <v>1263</v>
      </c>
      <c r="F44" s="31" t="s">
        <v>3632</v>
      </c>
      <c r="G44" s="31" t="s">
        <v>3848</v>
      </c>
      <c r="H44" s="31" t="s">
        <v>3849</v>
      </c>
    </row>
    <row r="45" spans="1:8" ht="16.2" customHeight="1" x14ac:dyDescent="0.2">
      <c r="A45" s="4" t="s">
        <v>12135</v>
      </c>
      <c r="B45" s="31" t="s">
        <v>2456</v>
      </c>
      <c r="C45" s="31" t="s">
        <v>626</v>
      </c>
      <c r="D45" s="31" t="s">
        <v>341</v>
      </c>
      <c r="E45" s="31" t="s">
        <v>1301</v>
      </c>
      <c r="F45" s="31" t="s">
        <v>3650</v>
      </c>
      <c r="G45" s="31" t="s">
        <v>3850</v>
      </c>
      <c r="H45" s="31" t="s">
        <v>3851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835</v>
      </c>
      <c r="C47" s="31" t="s">
        <v>566</v>
      </c>
      <c r="D47" s="31" t="s">
        <v>505</v>
      </c>
      <c r="E47" s="31" t="s">
        <v>464</v>
      </c>
      <c r="F47" s="31" t="s">
        <v>1263</v>
      </c>
      <c r="G47" s="31" t="s">
        <v>3852</v>
      </c>
      <c r="H47" s="31" t="s">
        <v>3853</v>
      </c>
    </row>
    <row r="48" spans="1:8" ht="16.2" customHeight="1" x14ac:dyDescent="0.2">
      <c r="A48" s="4" t="s">
        <v>407</v>
      </c>
      <c r="B48" s="31" t="s">
        <v>309</v>
      </c>
      <c r="C48" s="31" t="s">
        <v>652</v>
      </c>
      <c r="D48" s="31" t="s">
        <v>786</v>
      </c>
      <c r="E48" s="31" t="s">
        <v>699</v>
      </c>
      <c r="F48" s="31" t="s">
        <v>1317</v>
      </c>
      <c r="G48" s="31" t="s">
        <v>3854</v>
      </c>
      <c r="H48" s="31" t="s">
        <v>3855</v>
      </c>
    </row>
    <row r="49" spans="1:8" ht="16.2" customHeight="1" x14ac:dyDescent="0.2">
      <c r="A49" s="4" t="s">
        <v>414</v>
      </c>
      <c r="B49" s="31" t="s">
        <v>345</v>
      </c>
      <c r="C49" s="31" t="s">
        <v>758</v>
      </c>
      <c r="D49" s="31" t="s">
        <v>670</v>
      </c>
      <c r="E49" s="31" t="s">
        <v>473</v>
      </c>
      <c r="F49" s="31" t="s">
        <v>1732</v>
      </c>
      <c r="G49" s="31" t="s">
        <v>3856</v>
      </c>
      <c r="H49" s="31" t="s">
        <v>3857</v>
      </c>
    </row>
    <row r="50" spans="1:8" ht="16.2" customHeight="1" x14ac:dyDescent="0.2">
      <c r="A50" s="4" t="s">
        <v>420</v>
      </c>
      <c r="B50" s="31" t="s">
        <v>1603</v>
      </c>
      <c r="C50" s="31" t="s">
        <v>658</v>
      </c>
      <c r="D50" s="31" t="s">
        <v>398</v>
      </c>
      <c r="E50" s="31" t="s">
        <v>1256</v>
      </c>
      <c r="F50" s="31" t="s">
        <v>3650</v>
      </c>
      <c r="G50" s="31" t="s">
        <v>3858</v>
      </c>
      <c r="H50" s="31" t="s">
        <v>3859</v>
      </c>
    </row>
    <row r="51" spans="1:8" ht="16.2" customHeight="1" x14ac:dyDescent="0.2">
      <c r="A51" s="4" t="s">
        <v>425</v>
      </c>
      <c r="B51" s="31" t="s">
        <v>3860</v>
      </c>
      <c r="C51" s="31" t="s">
        <v>308</v>
      </c>
      <c r="D51" s="31" t="s">
        <v>238</v>
      </c>
      <c r="E51" s="31" t="s">
        <v>3632</v>
      </c>
      <c r="F51" s="31" t="s">
        <v>3641</v>
      </c>
      <c r="G51" s="31" t="s">
        <v>3861</v>
      </c>
      <c r="H51" s="31" t="s">
        <v>3862</v>
      </c>
    </row>
    <row r="52" spans="1:8" ht="16.2" customHeight="1" x14ac:dyDescent="0.2">
      <c r="A52" s="4" t="s">
        <v>431</v>
      </c>
      <c r="B52" s="31" t="s">
        <v>1937</v>
      </c>
      <c r="C52" s="31" t="s">
        <v>712</v>
      </c>
      <c r="D52" s="31" t="s">
        <v>380</v>
      </c>
      <c r="E52" s="31" t="s">
        <v>1772</v>
      </c>
      <c r="F52" s="31" t="s">
        <v>3650</v>
      </c>
      <c r="G52" s="31" t="s">
        <v>3863</v>
      </c>
      <c r="H52" s="31" t="s">
        <v>3483</v>
      </c>
    </row>
    <row r="53" spans="1:8" ht="16.2" customHeight="1" x14ac:dyDescent="0.2">
      <c r="A53" s="4" t="s">
        <v>437</v>
      </c>
      <c r="B53" s="31" t="s">
        <v>457</v>
      </c>
      <c r="C53" s="31" t="s">
        <v>250</v>
      </c>
      <c r="D53" s="31" t="s">
        <v>327</v>
      </c>
      <c r="E53" s="31" t="s">
        <v>791</v>
      </c>
      <c r="F53" s="31" t="s">
        <v>3638</v>
      </c>
      <c r="G53" s="31" t="s">
        <v>3864</v>
      </c>
      <c r="H53" s="31" t="s">
        <v>3865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3866</v>
      </c>
      <c r="C55" s="31" t="s">
        <v>962</v>
      </c>
      <c r="D55" s="31" t="s">
        <v>363</v>
      </c>
      <c r="E55" s="31" t="s">
        <v>1256</v>
      </c>
      <c r="F55" s="31" t="s">
        <v>3650</v>
      </c>
      <c r="G55" s="31" t="s">
        <v>3867</v>
      </c>
      <c r="H55" s="31" t="s">
        <v>3868</v>
      </c>
    </row>
    <row r="56" spans="1:8" ht="16.2" customHeight="1" x14ac:dyDescent="0.2">
      <c r="A56" s="4" t="s">
        <v>447</v>
      </c>
      <c r="B56" s="31" t="s">
        <v>1600</v>
      </c>
      <c r="C56" s="31" t="s">
        <v>650</v>
      </c>
      <c r="D56" s="31" t="s">
        <v>272</v>
      </c>
      <c r="E56" s="31" t="s">
        <v>445</v>
      </c>
      <c r="F56" s="31" t="s">
        <v>3638</v>
      </c>
      <c r="G56" s="31" t="s">
        <v>3869</v>
      </c>
      <c r="H56" s="31" t="s">
        <v>3870</v>
      </c>
    </row>
    <row r="57" spans="1:8" ht="16.2" customHeight="1" x14ac:dyDescent="0.2">
      <c r="A57" s="4" t="s">
        <v>452</v>
      </c>
      <c r="B57" s="31" t="s">
        <v>257</v>
      </c>
      <c r="C57" s="31" t="s">
        <v>331</v>
      </c>
      <c r="D57" s="31" t="s">
        <v>258</v>
      </c>
      <c r="E57" s="31" t="s">
        <v>473</v>
      </c>
      <c r="F57" s="31" t="s">
        <v>1772</v>
      </c>
      <c r="G57" s="31" t="s">
        <v>3871</v>
      </c>
      <c r="H57" s="31" t="s">
        <v>3872</v>
      </c>
    </row>
    <row r="58" spans="1:8" ht="16.2" customHeight="1" x14ac:dyDescent="0.2">
      <c r="A58" s="4" t="s">
        <v>455</v>
      </c>
      <c r="B58" s="31" t="s">
        <v>257</v>
      </c>
      <c r="C58" s="31" t="s">
        <v>331</v>
      </c>
      <c r="D58" s="31" t="s">
        <v>258</v>
      </c>
      <c r="E58" s="31" t="s">
        <v>246</v>
      </c>
      <c r="F58" s="31" t="s">
        <v>1772</v>
      </c>
      <c r="G58" s="31" t="s">
        <v>3873</v>
      </c>
      <c r="H58" s="31" t="s">
        <v>3874</v>
      </c>
    </row>
    <row r="59" spans="1:8" ht="16.2" customHeight="1" x14ac:dyDescent="0.2">
      <c r="A59" s="4" t="s">
        <v>461</v>
      </c>
      <c r="B59" s="31" t="s">
        <v>1006</v>
      </c>
      <c r="C59" s="31" t="s">
        <v>378</v>
      </c>
      <c r="D59" s="31" t="s">
        <v>417</v>
      </c>
      <c r="E59" s="31" t="s">
        <v>342</v>
      </c>
      <c r="F59" s="31" t="s">
        <v>1775</v>
      </c>
      <c r="G59" s="31" t="s">
        <v>3875</v>
      </c>
      <c r="H59" s="31" t="s">
        <v>3876</v>
      </c>
    </row>
    <row r="60" spans="1:8" ht="16.2" customHeight="1" x14ac:dyDescent="0.2">
      <c r="A60" s="4" t="s">
        <v>466</v>
      </c>
      <c r="B60" s="31" t="s">
        <v>1089</v>
      </c>
      <c r="C60" s="31" t="s">
        <v>917</v>
      </c>
      <c r="D60" s="31" t="s">
        <v>411</v>
      </c>
      <c r="E60" s="31" t="s">
        <v>246</v>
      </c>
      <c r="F60" s="31" t="s">
        <v>1732</v>
      </c>
      <c r="G60" s="31" t="s">
        <v>3877</v>
      </c>
      <c r="H60" s="31" t="s">
        <v>3272</v>
      </c>
    </row>
    <row r="61" spans="1:8" ht="16.2" customHeight="1" x14ac:dyDescent="0.2">
      <c r="A61" s="4" t="s">
        <v>469</v>
      </c>
      <c r="B61" s="31" t="s">
        <v>1572</v>
      </c>
      <c r="C61" s="31" t="s">
        <v>403</v>
      </c>
      <c r="D61" s="31" t="s">
        <v>544</v>
      </c>
      <c r="E61" s="31" t="s">
        <v>429</v>
      </c>
      <c r="F61" s="31" t="s">
        <v>3638</v>
      </c>
      <c r="G61" s="31" t="s">
        <v>3878</v>
      </c>
      <c r="H61" s="31" t="s">
        <v>3879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3385</v>
      </c>
      <c r="C63" s="31" t="s">
        <v>602</v>
      </c>
      <c r="D63" s="31" t="s">
        <v>398</v>
      </c>
      <c r="E63" s="31" t="s">
        <v>975</v>
      </c>
      <c r="F63" s="31" t="s">
        <v>3650</v>
      </c>
      <c r="G63" s="31" t="s">
        <v>3880</v>
      </c>
      <c r="H63" s="31" t="s">
        <v>3881</v>
      </c>
    </row>
    <row r="64" spans="1:8" ht="16.2" customHeight="1" x14ac:dyDescent="0.2">
      <c r="A64" s="4" t="s">
        <v>447</v>
      </c>
      <c r="B64" s="31" t="s">
        <v>947</v>
      </c>
      <c r="C64" s="31" t="s">
        <v>632</v>
      </c>
      <c r="D64" s="31" t="s">
        <v>272</v>
      </c>
      <c r="E64" s="31" t="s">
        <v>846</v>
      </c>
      <c r="F64" s="31" t="s">
        <v>3638</v>
      </c>
      <c r="G64" s="31" t="s">
        <v>3882</v>
      </c>
      <c r="H64" s="31" t="s">
        <v>3883</v>
      </c>
    </row>
    <row r="65" spans="1:8" ht="16.2" customHeight="1" x14ac:dyDescent="0.2">
      <c r="A65" s="4" t="s">
        <v>452</v>
      </c>
      <c r="B65" s="31" t="s">
        <v>1010</v>
      </c>
      <c r="C65" s="31" t="s">
        <v>742</v>
      </c>
      <c r="D65" s="31" t="s">
        <v>670</v>
      </c>
      <c r="E65" s="31" t="s">
        <v>473</v>
      </c>
      <c r="F65" s="31" t="s">
        <v>1772</v>
      </c>
      <c r="G65" s="31" t="s">
        <v>3884</v>
      </c>
      <c r="H65" s="31" t="s">
        <v>3885</v>
      </c>
    </row>
    <row r="66" spans="1:8" ht="16.2" customHeight="1" x14ac:dyDescent="0.2">
      <c r="A66" s="4" t="s">
        <v>455</v>
      </c>
      <c r="B66" s="31" t="s">
        <v>432</v>
      </c>
      <c r="C66" s="31" t="s">
        <v>616</v>
      </c>
      <c r="D66" s="31" t="s">
        <v>670</v>
      </c>
      <c r="E66" s="31" t="s">
        <v>246</v>
      </c>
      <c r="F66" s="31" t="s">
        <v>1732</v>
      </c>
      <c r="G66" s="31" t="s">
        <v>3886</v>
      </c>
      <c r="H66" s="31" t="s">
        <v>3887</v>
      </c>
    </row>
    <row r="67" spans="1:8" ht="16.2" customHeight="1" x14ac:dyDescent="0.2">
      <c r="A67" s="4" t="s">
        <v>461</v>
      </c>
      <c r="B67" s="31" t="s">
        <v>1010</v>
      </c>
      <c r="C67" s="31" t="s">
        <v>387</v>
      </c>
      <c r="D67" s="31" t="s">
        <v>340</v>
      </c>
      <c r="E67" s="31" t="s">
        <v>342</v>
      </c>
      <c r="F67" s="31" t="s">
        <v>1775</v>
      </c>
      <c r="G67" s="31" t="s">
        <v>3888</v>
      </c>
      <c r="H67" s="31" t="s">
        <v>3889</v>
      </c>
    </row>
    <row r="68" spans="1:8" ht="16.2" customHeight="1" x14ac:dyDescent="0.2">
      <c r="A68" s="4" t="s">
        <v>466</v>
      </c>
      <c r="B68" s="31" t="s">
        <v>990</v>
      </c>
      <c r="C68" s="31" t="s">
        <v>378</v>
      </c>
      <c r="D68" s="31" t="s">
        <v>236</v>
      </c>
      <c r="E68" s="31" t="s">
        <v>473</v>
      </c>
      <c r="F68" s="31" t="s">
        <v>1732</v>
      </c>
      <c r="G68" s="31" t="s">
        <v>3890</v>
      </c>
      <c r="H68" s="31" t="s">
        <v>1966</v>
      </c>
    </row>
    <row r="69" spans="1:8" ht="16.2" customHeight="1" x14ac:dyDescent="0.2">
      <c r="A69" s="4" t="s">
        <v>469</v>
      </c>
      <c r="B69" s="31" t="s">
        <v>1003</v>
      </c>
      <c r="C69" s="31" t="s">
        <v>917</v>
      </c>
      <c r="D69" s="31" t="s">
        <v>359</v>
      </c>
      <c r="E69" s="31" t="s">
        <v>494</v>
      </c>
      <c r="F69" s="31" t="s">
        <v>3638</v>
      </c>
      <c r="G69" s="31" t="s">
        <v>3891</v>
      </c>
      <c r="H69" s="31" t="s">
        <v>3892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3893</v>
      </c>
      <c r="C71" s="31" t="s">
        <v>249</v>
      </c>
      <c r="D71" s="31" t="s">
        <v>623</v>
      </c>
      <c r="E71" s="31" t="s">
        <v>1317</v>
      </c>
      <c r="F71" s="31" t="s">
        <v>3635</v>
      </c>
      <c r="G71" s="31" t="s">
        <v>3894</v>
      </c>
      <c r="H71" s="31" t="s">
        <v>3895</v>
      </c>
    </row>
    <row r="72" spans="1:8" ht="16.2" customHeight="1" x14ac:dyDescent="0.2">
      <c r="A72" s="4" t="s">
        <v>496</v>
      </c>
      <c r="B72" s="31" t="s">
        <v>913</v>
      </c>
      <c r="C72" s="31" t="s">
        <v>838</v>
      </c>
      <c r="D72" s="31" t="s">
        <v>440</v>
      </c>
      <c r="E72" s="31" t="s">
        <v>445</v>
      </c>
      <c r="F72" s="31" t="s">
        <v>3638</v>
      </c>
      <c r="G72" s="31" t="s">
        <v>3896</v>
      </c>
      <c r="H72" s="31" t="s">
        <v>3897</v>
      </c>
    </row>
    <row r="73" spans="1:8" ht="16.2" customHeight="1" x14ac:dyDescent="0.2">
      <c r="A73" s="4" t="s">
        <v>12139</v>
      </c>
      <c r="B73" s="31" t="s">
        <v>645</v>
      </c>
      <c r="C73" s="31" t="s">
        <v>832</v>
      </c>
      <c r="D73" s="31" t="s">
        <v>1105</v>
      </c>
      <c r="E73" s="31" t="s">
        <v>299</v>
      </c>
      <c r="F73" s="31" t="s">
        <v>1256</v>
      </c>
      <c r="G73" s="31" t="s">
        <v>3898</v>
      </c>
      <c r="H73" s="31" t="s">
        <v>3899</v>
      </c>
    </row>
    <row r="74" spans="1:8" ht="16.2" customHeight="1" x14ac:dyDescent="0.2">
      <c r="A74" s="4" t="s">
        <v>12140</v>
      </c>
      <c r="B74" s="31" t="s">
        <v>1511</v>
      </c>
      <c r="C74" s="31" t="s">
        <v>303</v>
      </c>
      <c r="D74" s="31" t="s">
        <v>513</v>
      </c>
      <c r="E74" s="31" t="s">
        <v>418</v>
      </c>
      <c r="F74" s="31" t="s">
        <v>980</v>
      </c>
      <c r="G74" s="31" t="s">
        <v>3900</v>
      </c>
      <c r="H74" s="31" t="s">
        <v>3901</v>
      </c>
    </row>
    <row r="75" spans="1:8" ht="16.2" customHeight="1" x14ac:dyDescent="0.2">
      <c r="A75" s="4" t="s">
        <v>509</v>
      </c>
      <c r="B75" s="31" t="s">
        <v>946</v>
      </c>
      <c r="C75" s="31" t="s">
        <v>378</v>
      </c>
      <c r="D75" s="31" t="s">
        <v>1088</v>
      </c>
      <c r="E75" s="31" t="s">
        <v>428</v>
      </c>
      <c r="F75" s="31" t="s">
        <v>429</v>
      </c>
      <c r="G75" s="31" t="s">
        <v>3902</v>
      </c>
      <c r="H75" s="31" t="s">
        <v>3649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309</v>
      </c>
      <c r="C77" s="31" t="s">
        <v>616</v>
      </c>
      <c r="D77" s="31" t="s">
        <v>411</v>
      </c>
      <c r="E77" s="31" t="s">
        <v>473</v>
      </c>
      <c r="F77" s="31" t="s">
        <v>1301</v>
      </c>
      <c r="G77" s="31" t="s">
        <v>3903</v>
      </c>
      <c r="H77" s="31" t="s">
        <v>3904</v>
      </c>
    </row>
    <row r="78" spans="1:8" ht="16.2" customHeight="1" x14ac:dyDescent="0.2">
      <c r="A78" s="4" t="s">
        <v>521</v>
      </c>
      <c r="B78" s="31" t="s">
        <v>493</v>
      </c>
      <c r="C78" s="31" t="s">
        <v>387</v>
      </c>
      <c r="D78" s="31" t="s">
        <v>417</v>
      </c>
      <c r="E78" s="31" t="s">
        <v>791</v>
      </c>
      <c r="F78" s="31" t="s">
        <v>1772</v>
      </c>
      <c r="G78" s="31" t="s">
        <v>3905</v>
      </c>
      <c r="H78" s="31" t="s">
        <v>3828</v>
      </c>
    </row>
    <row r="79" spans="1:8" ht="16.2" customHeight="1" x14ac:dyDescent="0.2">
      <c r="A79" s="4" t="s">
        <v>524</v>
      </c>
      <c r="B79" s="31" t="s">
        <v>963</v>
      </c>
      <c r="C79" s="31" t="s">
        <v>898</v>
      </c>
      <c r="D79" s="31" t="s">
        <v>280</v>
      </c>
      <c r="E79" s="31" t="s">
        <v>1263</v>
      </c>
      <c r="F79" s="31" t="s">
        <v>3638</v>
      </c>
      <c r="G79" s="31" t="s">
        <v>3906</v>
      </c>
      <c r="H79" s="31" t="s">
        <v>3907</v>
      </c>
    </row>
    <row r="80" spans="1:8" ht="16.2" customHeight="1" x14ac:dyDescent="0.2">
      <c r="A80" s="4" t="s">
        <v>527</v>
      </c>
      <c r="B80" s="31" t="s">
        <v>987</v>
      </c>
      <c r="C80" s="31" t="s">
        <v>378</v>
      </c>
      <c r="D80" s="31" t="s">
        <v>444</v>
      </c>
      <c r="E80" s="31" t="s">
        <v>429</v>
      </c>
      <c r="F80" s="31" t="s">
        <v>3632</v>
      </c>
      <c r="G80" s="31" t="s">
        <v>3908</v>
      </c>
      <c r="H80" s="31" t="s">
        <v>3909</v>
      </c>
    </row>
    <row r="81" spans="1:8" ht="16.2" customHeight="1" x14ac:dyDescent="0.2">
      <c r="A81" s="4" t="s">
        <v>531</v>
      </c>
      <c r="B81" s="31" t="s">
        <v>999</v>
      </c>
      <c r="C81" s="31" t="s">
        <v>378</v>
      </c>
      <c r="D81" s="31" t="s">
        <v>444</v>
      </c>
      <c r="E81" s="31" t="s">
        <v>846</v>
      </c>
      <c r="F81" s="31" t="s">
        <v>3638</v>
      </c>
      <c r="G81" s="31" t="s">
        <v>3910</v>
      </c>
      <c r="H81" s="31" t="s">
        <v>3397</v>
      </c>
    </row>
    <row r="82" spans="1:8" ht="16.2" customHeight="1" x14ac:dyDescent="0.2">
      <c r="A82" s="4" t="s">
        <v>534</v>
      </c>
      <c r="B82" s="31" t="s">
        <v>929</v>
      </c>
      <c r="C82" s="31" t="s">
        <v>742</v>
      </c>
      <c r="D82" s="31" t="s">
        <v>340</v>
      </c>
      <c r="E82" s="31" t="s">
        <v>342</v>
      </c>
      <c r="F82" s="31" t="s">
        <v>1775</v>
      </c>
      <c r="G82" s="31" t="s">
        <v>3911</v>
      </c>
      <c r="H82" s="31" t="s">
        <v>1470</v>
      </c>
    </row>
    <row r="83" spans="1:8" ht="16.2" customHeight="1" x14ac:dyDescent="0.2">
      <c r="A83" s="4" t="s">
        <v>537</v>
      </c>
      <c r="B83" s="31" t="s">
        <v>950</v>
      </c>
      <c r="C83" s="31" t="s">
        <v>712</v>
      </c>
      <c r="D83" s="31" t="s">
        <v>340</v>
      </c>
      <c r="E83" s="31" t="s">
        <v>342</v>
      </c>
      <c r="F83" s="31" t="s">
        <v>1775</v>
      </c>
      <c r="G83" s="31" t="s">
        <v>3912</v>
      </c>
      <c r="H83" s="31" t="s">
        <v>3913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1234</v>
      </c>
      <c r="C85" s="31" t="s">
        <v>395</v>
      </c>
      <c r="D85" s="31" t="s">
        <v>379</v>
      </c>
      <c r="E85" s="31" t="s">
        <v>464</v>
      </c>
      <c r="F85" s="31" t="s">
        <v>286</v>
      </c>
      <c r="G85" s="31" t="s">
        <v>3914</v>
      </c>
      <c r="H85" s="31" t="s">
        <v>3915</v>
      </c>
    </row>
    <row r="86" spans="1:8" ht="16.2" customHeight="1" x14ac:dyDescent="0.2">
      <c r="A86" s="4" t="s">
        <v>295</v>
      </c>
      <c r="B86" s="31" t="s">
        <v>911</v>
      </c>
      <c r="C86" s="31" t="s">
        <v>688</v>
      </c>
      <c r="D86" s="31" t="s">
        <v>417</v>
      </c>
      <c r="E86" s="31" t="s">
        <v>980</v>
      </c>
      <c r="F86" s="31" t="s">
        <v>1775</v>
      </c>
      <c r="G86" s="31" t="s">
        <v>3916</v>
      </c>
      <c r="H86" s="31" t="s">
        <v>3917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950</v>
      </c>
      <c r="C88" s="31" t="s">
        <v>586</v>
      </c>
      <c r="D88" s="31" t="s">
        <v>569</v>
      </c>
      <c r="E88" s="31" t="s">
        <v>342</v>
      </c>
      <c r="F88" s="31" t="s">
        <v>1732</v>
      </c>
      <c r="G88" s="31" t="s">
        <v>3918</v>
      </c>
      <c r="H88" s="31" t="s">
        <v>3380</v>
      </c>
    </row>
    <row r="89" spans="1:8" ht="16.2" customHeight="1" x14ac:dyDescent="0.2">
      <c r="A89" s="4" t="s">
        <v>550</v>
      </c>
      <c r="B89" s="31" t="s">
        <v>339</v>
      </c>
      <c r="C89" s="31" t="s">
        <v>688</v>
      </c>
      <c r="D89" s="31" t="s">
        <v>463</v>
      </c>
      <c r="E89" s="31" t="s">
        <v>980</v>
      </c>
      <c r="F89" s="31" t="s">
        <v>1775</v>
      </c>
      <c r="G89" s="31" t="s">
        <v>3919</v>
      </c>
      <c r="H89" s="31" t="s">
        <v>3104</v>
      </c>
    </row>
    <row r="90" spans="1:8" ht="16.2" customHeight="1" x14ac:dyDescent="0.2">
      <c r="A90" s="4" t="s">
        <v>553</v>
      </c>
      <c r="B90" s="31" t="s">
        <v>1309</v>
      </c>
      <c r="C90" s="31" t="s">
        <v>824</v>
      </c>
      <c r="D90" s="31" t="s">
        <v>510</v>
      </c>
      <c r="E90" s="31" t="s">
        <v>980</v>
      </c>
      <c r="F90" s="31" t="s">
        <v>1732</v>
      </c>
      <c r="G90" s="31" t="s">
        <v>3920</v>
      </c>
      <c r="H90" s="31" t="s">
        <v>3921</v>
      </c>
    </row>
    <row r="91" spans="1:8" ht="16.2" customHeight="1" x14ac:dyDescent="0.2">
      <c r="A91" s="2" t="s">
        <v>1501</v>
      </c>
      <c r="B91" s="31" t="s">
        <v>917</v>
      </c>
      <c r="C91" s="31" t="s">
        <v>712</v>
      </c>
      <c r="D91" s="31" t="s">
        <v>721</v>
      </c>
      <c r="E91" s="31" t="s">
        <v>245</v>
      </c>
      <c r="F91" s="31" t="s">
        <v>1263</v>
      </c>
      <c r="G91" s="31" t="s">
        <v>3922</v>
      </c>
      <c r="H91" s="31" t="s">
        <v>3923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924</v>
      </c>
      <c r="C93" s="31" t="s">
        <v>658</v>
      </c>
      <c r="D93" s="31" t="s">
        <v>293</v>
      </c>
      <c r="E93" s="31" t="s">
        <v>846</v>
      </c>
      <c r="F93" s="31" t="s">
        <v>1775</v>
      </c>
      <c r="G93" s="31" t="s">
        <v>3924</v>
      </c>
      <c r="H93" s="31" t="s">
        <v>3925</v>
      </c>
    </row>
    <row r="94" spans="1:8" ht="16.2" customHeight="1" x14ac:dyDescent="0.2">
      <c r="A94" s="4" t="s">
        <v>12142</v>
      </c>
      <c r="B94" s="31" t="s">
        <v>838</v>
      </c>
      <c r="C94" s="31" t="s">
        <v>1074</v>
      </c>
      <c r="D94" s="31" t="s">
        <v>820</v>
      </c>
      <c r="E94" s="31" t="s">
        <v>699</v>
      </c>
      <c r="F94" s="31" t="s">
        <v>1317</v>
      </c>
      <c r="G94" s="31" t="s">
        <v>3926</v>
      </c>
      <c r="H94" s="31" t="s">
        <v>3927</v>
      </c>
    </row>
    <row r="95" spans="1:8" ht="16.2" customHeight="1" x14ac:dyDescent="0.2">
      <c r="A95" s="4" t="s">
        <v>564</v>
      </c>
      <c r="B95" s="31" t="s">
        <v>1603</v>
      </c>
      <c r="C95" s="31" t="s">
        <v>650</v>
      </c>
      <c r="D95" s="31" t="s">
        <v>280</v>
      </c>
      <c r="E95" s="31" t="s">
        <v>429</v>
      </c>
      <c r="F95" s="31" t="s">
        <v>3632</v>
      </c>
      <c r="G95" s="31" t="s">
        <v>3928</v>
      </c>
      <c r="H95" s="31" t="s">
        <v>3929</v>
      </c>
    </row>
    <row r="96" spans="1:8" ht="16.2" customHeight="1" x14ac:dyDescent="0.2">
      <c r="A96" s="4" t="s">
        <v>12143</v>
      </c>
      <c r="B96" s="31" t="s">
        <v>1345</v>
      </c>
      <c r="C96" s="31" t="s">
        <v>712</v>
      </c>
      <c r="D96" s="31" t="s">
        <v>310</v>
      </c>
      <c r="E96" s="31" t="s">
        <v>423</v>
      </c>
      <c r="F96" s="31" t="s">
        <v>1317</v>
      </c>
      <c r="G96" s="31" t="s">
        <v>3930</v>
      </c>
      <c r="H96" s="31" t="s">
        <v>3931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1345</v>
      </c>
      <c r="C98" s="31" t="s">
        <v>599</v>
      </c>
      <c r="D98" s="31" t="s">
        <v>786</v>
      </c>
      <c r="E98" s="31" t="s">
        <v>238</v>
      </c>
      <c r="F98" s="31" t="s">
        <v>1001</v>
      </c>
      <c r="G98" s="31" t="s">
        <v>3932</v>
      </c>
      <c r="H98" s="31" t="s">
        <v>3933</v>
      </c>
    </row>
    <row r="99" spans="1:8" ht="27.6" x14ac:dyDescent="0.2">
      <c r="A99" s="53" t="s">
        <v>12157</v>
      </c>
      <c r="B99" s="31" t="s">
        <v>926</v>
      </c>
      <c r="C99" s="31" t="s">
        <v>492</v>
      </c>
      <c r="D99" s="31" t="s">
        <v>411</v>
      </c>
      <c r="E99" s="31" t="s">
        <v>435</v>
      </c>
      <c r="F99" s="31" t="s">
        <v>1772</v>
      </c>
      <c r="G99" s="31" t="s">
        <v>3934</v>
      </c>
      <c r="H99" s="31" t="s">
        <v>2146</v>
      </c>
    </row>
    <row r="100" spans="1:8" ht="27.6" x14ac:dyDescent="0.2">
      <c r="A100" s="53" t="s">
        <v>12158</v>
      </c>
      <c r="B100" s="31" t="s">
        <v>242</v>
      </c>
      <c r="C100" s="31" t="s">
        <v>532</v>
      </c>
      <c r="D100" s="31" t="s">
        <v>458</v>
      </c>
      <c r="E100" s="31" t="s">
        <v>1263</v>
      </c>
      <c r="F100" s="31" t="s">
        <v>435</v>
      </c>
      <c r="G100" s="31" t="s">
        <v>3935</v>
      </c>
      <c r="H100" s="31" t="s">
        <v>3521</v>
      </c>
    </row>
    <row r="101" spans="1:8" ht="13.8" x14ac:dyDescent="0.2">
      <c r="A101" s="4" t="s">
        <v>12145</v>
      </c>
      <c r="B101" s="31" t="s">
        <v>924</v>
      </c>
      <c r="C101" s="31" t="s">
        <v>619</v>
      </c>
      <c r="D101" s="31" t="s">
        <v>417</v>
      </c>
      <c r="E101" s="31" t="s">
        <v>980</v>
      </c>
      <c r="F101" s="31" t="s">
        <v>1775</v>
      </c>
      <c r="G101" s="31" t="s">
        <v>3936</v>
      </c>
      <c r="H101" s="31" t="s">
        <v>3937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956</v>
      </c>
      <c r="C103" s="31" t="s">
        <v>492</v>
      </c>
      <c r="D103" s="31" t="s">
        <v>264</v>
      </c>
      <c r="E103" s="31" t="s">
        <v>364</v>
      </c>
      <c r="F103" s="31" t="s">
        <v>1301</v>
      </c>
      <c r="G103" s="31" t="s">
        <v>3938</v>
      </c>
      <c r="H103" s="31" t="s">
        <v>3939</v>
      </c>
    </row>
    <row r="104" spans="1:8" ht="16.2" customHeight="1" x14ac:dyDescent="0.2">
      <c r="A104" s="4" t="s">
        <v>295</v>
      </c>
      <c r="B104" s="31" t="s">
        <v>965</v>
      </c>
      <c r="C104" s="31" t="s">
        <v>652</v>
      </c>
      <c r="D104" s="31" t="s">
        <v>538</v>
      </c>
      <c r="E104" s="31" t="s">
        <v>435</v>
      </c>
      <c r="F104" s="31" t="s">
        <v>1772</v>
      </c>
      <c r="G104" s="31" t="s">
        <v>3940</v>
      </c>
      <c r="H104" s="31" t="s">
        <v>3941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987</v>
      </c>
      <c r="C106" s="31" t="s">
        <v>714</v>
      </c>
      <c r="D106" s="31" t="s">
        <v>258</v>
      </c>
      <c r="E106" s="31" t="s">
        <v>253</v>
      </c>
      <c r="F106" s="31" t="s">
        <v>1317</v>
      </c>
      <c r="G106" s="31" t="s">
        <v>3942</v>
      </c>
      <c r="H106" s="31" t="s">
        <v>3943</v>
      </c>
    </row>
    <row r="107" spans="1:8" ht="16.2" customHeight="1" x14ac:dyDescent="0.2">
      <c r="A107" s="4" t="s">
        <v>295</v>
      </c>
      <c r="B107" s="31" t="s">
        <v>924</v>
      </c>
      <c r="C107" s="31" t="s">
        <v>896</v>
      </c>
      <c r="D107" s="31" t="s">
        <v>463</v>
      </c>
      <c r="E107" s="31" t="s">
        <v>846</v>
      </c>
      <c r="F107" s="31" t="s">
        <v>3638</v>
      </c>
      <c r="G107" s="31" t="s">
        <v>3944</v>
      </c>
      <c r="H107" s="31" t="s">
        <v>3945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1A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3946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3626</v>
      </c>
      <c r="C4" s="20" t="s">
        <v>3627</v>
      </c>
      <c r="D4" s="19" t="s">
        <v>3628</v>
      </c>
      <c r="E4" s="19" t="s">
        <v>3629</v>
      </c>
      <c r="F4" s="19" t="s">
        <v>3630</v>
      </c>
      <c r="G4" s="19" t="s">
        <v>211</v>
      </c>
      <c r="H4" s="21" t="s">
        <v>3631</v>
      </c>
    </row>
    <row r="5" spans="1:8" ht="16.2" customHeight="1" thickTop="1" thickBot="1" x14ac:dyDescent="0.25">
      <c r="A5" s="38" t="s">
        <v>212</v>
      </c>
      <c r="B5" s="39" t="s">
        <v>793</v>
      </c>
      <c r="C5" s="39" t="s">
        <v>443</v>
      </c>
      <c r="D5" s="39" t="s">
        <v>298</v>
      </c>
      <c r="E5" s="39" t="s">
        <v>246</v>
      </c>
      <c r="F5" s="39" t="s">
        <v>1775</v>
      </c>
      <c r="G5" s="39" t="s">
        <v>3947</v>
      </c>
      <c r="H5" s="39" t="s">
        <v>3948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1026</v>
      </c>
      <c r="C8" s="31" t="s">
        <v>403</v>
      </c>
      <c r="D8" s="31" t="s">
        <v>272</v>
      </c>
      <c r="E8" s="31" t="s">
        <v>494</v>
      </c>
      <c r="F8" s="31" t="s">
        <v>3650</v>
      </c>
      <c r="G8" s="31" t="s">
        <v>3949</v>
      </c>
      <c r="H8" s="31" t="s">
        <v>3950</v>
      </c>
    </row>
    <row r="9" spans="1:8" ht="16.2" customHeight="1" x14ac:dyDescent="0.2">
      <c r="A9" s="4" t="s">
        <v>227</v>
      </c>
      <c r="B9" s="31" t="s">
        <v>586</v>
      </c>
      <c r="C9" s="31" t="s">
        <v>782</v>
      </c>
      <c r="D9" s="31" t="s">
        <v>321</v>
      </c>
      <c r="E9" s="31" t="s">
        <v>450</v>
      </c>
      <c r="F9" s="31" t="s">
        <v>1732</v>
      </c>
      <c r="G9" s="31" t="s">
        <v>3951</v>
      </c>
      <c r="H9" s="31" t="s">
        <v>3926</v>
      </c>
    </row>
    <row r="10" spans="1:8" ht="16.2" customHeight="1" x14ac:dyDescent="0.2">
      <c r="A10" s="4" t="s">
        <v>2160</v>
      </c>
      <c r="B10" s="31" t="s">
        <v>3952</v>
      </c>
      <c r="C10" s="31" t="s">
        <v>654</v>
      </c>
      <c r="D10" s="31" t="s">
        <v>666</v>
      </c>
      <c r="E10" s="31" t="s">
        <v>1297</v>
      </c>
      <c r="F10" s="31" t="s">
        <v>3635</v>
      </c>
      <c r="G10" s="31" t="s">
        <v>3953</v>
      </c>
      <c r="H10" s="31" t="s">
        <v>3954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3893</v>
      </c>
      <c r="C12" s="31" t="s">
        <v>320</v>
      </c>
      <c r="D12" s="31" t="s">
        <v>664</v>
      </c>
      <c r="E12" s="31" t="s">
        <v>975</v>
      </c>
      <c r="F12" s="31" t="s">
        <v>3632</v>
      </c>
      <c r="G12" s="31" t="s">
        <v>3955</v>
      </c>
      <c r="H12" s="31" t="s">
        <v>3455</v>
      </c>
    </row>
    <row r="13" spans="1:8" ht="16.2" customHeight="1" x14ac:dyDescent="0.2">
      <c r="A13" s="4" t="s">
        <v>248</v>
      </c>
      <c r="B13" s="31" t="s">
        <v>416</v>
      </c>
      <c r="C13" s="31" t="s">
        <v>1124</v>
      </c>
      <c r="D13" s="31" t="s">
        <v>231</v>
      </c>
      <c r="E13" s="31" t="s">
        <v>868</v>
      </c>
      <c r="F13" s="31" t="s">
        <v>3650</v>
      </c>
      <c r="G13" s="31" t="s">
        <v>3956</v>
      </c>
      <c r="H13" s="31" t="s">
        <v>3957</v>
      </c>
    </row>
    <row r="14" spans="1:8" ht="16.2" customHeight="1" x14ac:dyDescent="0.2">
      <c r="A14" s="4" t="s">
        <v>255</v>
      </c>
      <c r="B14" s="31" t="s">
        <v>353</v>
      </c>
      <c r="C14" s="31" t="s">
        <v>1055</v>
      </c>
      <c r="D14" s="31" t="s">
        <v>592</v>
      </c>
      <c r="E14" s="31" t="s">
        <v>846</v>
      </c>
      <c r="F14" s="31" t="s">
        <v>3632</v>
      </c>
      <c r="G14" s="31" t="s">
        <v>766</v>
      </c>
      <c r="H14" s="31" t="s">
        <v>3958</v>
      </c>
    </row>
    <row r="15" spans="1:8" ht="16.2" customHeight="1" x14ac:dyDescent="0.2">
      <c r="A15" s="4" t="s">
        <v>261</v>
      </c>
      <c r="B15" s="31" t="s">
        <v>742</v>
      </c>
      <c r="C15" s="31" t="s">
        <v>222</v>
      </c>
      <c r="D15" s="31" t="s">
        <v>489</v>
      </c>
      <c r="E15" s="31" t="s">
        <v>927</v>
      </c>
      <c r="F15" s="31" t="s">
        <v>3638</v>
      </c>
      <c r="G15" s="31" t="s">
        <v>3959</v>
      </c>
      <c r="H15" s="31" t="s">
        <v>3907</v>
      </c>
    </row>
    <row r="16" spans="1:8" ht="16.2" customHeight="1" x14ac:dyDescent="0.2">
      <c r="A16" s="4" t="s">
        <v>268</v>
      </c>
      <c r="B16" s="31" t="s">
        <v>1089</v>
      </c>
      <c r="C16" s="31" t="s">
        <v>758</v>
      </c>
      <c r="D16" s="31" t="s">
        <v>279</v>
      </c>
      <c r="E16" s="31" t="s">
        <v>473</v>
      </c>
      <c r="F16" s="31" t="s">
        <v>1775</v>
      </c>
      <c r="G16" s="31" t="s">
        <v>3960</v>
      </c>
      <c r="H16" s="31" t="s">
        <v>3961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278</v>
      </c>
      <c r="C18" s="31" t="s">
        <v>566</v>
      </c>
      <c r="D18" s="31" t="s">
        <v>315</v>
      </c>
      <c r="E18" s="31" t="s">
        <v>724</v>
      </c>
      <c r="F18" s="31" t="s">
        <v>1775</v>
      </c>
      <c r="G18" s="31" t="s">
        <v>3962</v>
      </c>
      <c r="H18" s="31" t="s">
        <v>3963</v>
      </c>
    </row>
    <row r="19" spans="1:8" ht="16.2" customHeight="1" x14ac:dyDescent="0.2">
      <c r="A19" s="4" t="s">
        <v>282</v>
      </c>
      <c r="B19" s="31" t="s">
        <v>1077</v>
      </c>
      <c r="C19" s="31" t="s">
        <v>403</v>
      </c>
      <c r="D19" s="31" t="s">
        <v>315</v>
      </c>
      <c r="E19" s="31" t="s">
        <v>980</v>
      </c>
      <c r="F19" s="31" t="s">
        <v>3632</v>
      </c>
      <c r="G19" s="31" t="s">
        <v>3964</v>
      </c>
      <c r="H19" s="31" t="s">
        <v>3965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392</v>
      </c>
      <c r="C21" s="31" t="s">
        <v>654</v>
      </c>
      <c r="D21" s="31" t="s">
        <v>702</v>
      </c>
      <c r="E21" s="31" t="s">
        <v>364</v>
      </c>
      <c r="F21" s="31" t="s">
        <v>1317</v>
      </c>
      <c r="G21" s="31" t="s">
        <v>3966</v>
      </c>
      <c r="H21" s="31" t="s">
        <v>3967</v>
      </c>
    </row>
    <row r="22" spans="1:8" ht="16.2" customHeight="1" x14ac:dyDescent="0.2">
      <c r="A22" s="4" t="s">
        <v>295</v>
      </c>
      <c r="B22" s="31" t="s">
        <v>1055</v>
      </c>
      <c r="C22" s="31" t="s">
        <v>433</v>
      </c>
      <c r="D22" s="31" t="s">
        <v>510</v>
      </c>
      <c r="E22" s="31" t="s">
        <v>791</v>
      </c>
      <c r="F22" s="31" t="s">
        <v>3638</v>
      </c>
      <c r="G22" s="31" t="s">
        <v>3968</v>
      </c>
      <c r="H22" s="31" t="s">
        <v>1168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742</v>
      </c>
      <c r="C24" s="31" t="s">
        <v>599</v>
      </c>
      <c r="D24" s="31" t="s">
        <v>696</v>
      </c>
      <c r="E24" s="31" t="s">
        <v>266</v>
      </c>
      <c r="F24" s="31" t="s">
        <v>1253</v>
      </c>
      <c r="G24" s="31" t="s">
        <v>3969</v>
      </c>
      <c r="H24" s="31" t="s">
        <v>1395</v>
      </c>
    </row>
    <row r="25" spans="1:8" ht="16.2" customHeight="1" x14ac:dyDescent="0.2">
      <c r="A25" s="4" t="s">
        <v>307</v>
      </c>
      <c r="B25" s="31" t="s">
        <v>1089</v>
      </c>
      <c r="C25" s="31" t="s">
        <v>443</v>
      </c>
      <c r="D25" s="31" t="s">
        <v>236</v>
      </c>
      <c r="E25" s="31" t="s">
        <v>846</v>
      </c>
      <c r="F25" s="31" t="s">
        <v>1772</v>
      </c>
      <c r="G25" s="31" t="s">
        <v>3970</v>
      </c>
      <c r="H25" s="31" t="s">
        <v>3971</v>
      </c>
    </row>
    <row r="26" spans="1:8" ht="16.2" customHeight="1" x14ac:dyDescent="0.2">
      <c r="A26" s="4" t="s">
        <v>12126</v>
      </c>
      <c r="B26" s="31" t="s">
        <v>1629</v>
      </c>
      <c r="C26" s="31" t="s">
        <v>784</v>
      </c>
      <c r="D26" s="31" t="s">
        <v>384</v>
      </c>
      <c r="E26" s="31" t="s">
        <v>429</v>
      </c>
      <c r="F26" s="31" t="s">
        <v>3638</v>
      </c>
      <c r="G26" s="31" t="s">
        <v>3972</v>
      </c>
      <c r="H26" s="31" t="s">
        <v>3973</v>
      </c>
    </row>
    <row r="27" spans="1:8" ht="16.2" customHeight="1" x14ac:dyDescent="0.2">
      <c r="A27" s="4" t="s">
        <v>12127</v>
      </c>
      <c r="B27" s="31" t="s">
        <v>529</v>
      </c>
      <c r="C27" s="31" t="s">
        <v>492</v>
      </c>
      <c r="D27" s="31" t="s">
        <v>600</v>
      </c>
      <c r="E27" s="31" t="s">
        <v>364</v>
      </c>
      <c r="F27" s="31" t="s">
        <v>1301</v>
      </c>
      <c r="G27" s="31" t="s">
        <v>3974</v>
      </c>
      <c r="H27" s="31" t="s">
        <v>3975</v>
      </c>
    </row>
    <row r="28" spans="1:8" ht="16.2" customHeight="1" x14ac:dyDescent="0.2">
      <c r="A28" s="4" t="s">
        <v>324</v>
      </c>
      <c r="B28" s="31" t="s">
        <v>214</v>
      </c>
      <c r="C28" s="31" t="s">
        <v>838</v>
      </c>
      <c r="D28" s="31" t="s">
        <v>327</v>
      </c>
      <c r="E28" s="31" t="s">
        <v>246</v>
      </c>
      <c r="F28" s="31" t="s">
        <v>3638</v>
      </c>
      <c r="G28" s="31" t="s">
        <v>3976</v>
      </c>
      <c r="H28" s="31" t="s">
        <v>3977</v>
      </c>
    </row>
    <row r="29" spans="1:8" ht="16.2" customHeight="1" x14ac:dyDescent="0.2">
      <c r="A29" s="4" t="s">
        <v>12147</v>
      </c>
      <c r="B29" s="31" t="s">
        <v>828</v>
      </c>
      <c r="C29" s="31" t="s">
        <v>688</v>
      </c>
      <c r="D29" s="31" t="s">
        <v>500</v>
      </c>
      <c r="E29" s="31" t="s">
        <v>699</v>
      </c>
      <c r="F29" s="31" t="s">
        <v>1317</v>
      </c>
      <c r="G29" s="31" t="s">
        <v>3978</v>
      </c>
      <c r="H29" s="31" t="s">
        <v>3979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939</v>
      </c>
      <c r="C31" s="31" t="s">
        <v>443</v>
      </c>
      <c r="D31" s="31" t="s">
        <v>315</v>
      </c>
      <c r="E31" s="31" t="s">
        <v>429</v>
      </c>
      <c r="F31" s="31" t="s">
        <v>3632</v>
      </c>
      <c r="G31" s="31" t="s">
        <v>3980</v>
      </c>
      <c r="H31" s="31" t="s">
        <v>3981</v>
      </c>
    </row>
    <row r="32" spans="1:8" ht="16.2" customHeight="1" x14ac:dyDescent="0.2">
      <c r="A32" s="4" t="s">
        <v>344</v>
      </c>
      <c r="B32" s="31" t="s">
        <v>518</v>
      </c>
      <c r="C32" s="31" t="s">
        <v>937</v>
      </c>
      <c r="D32" s="31" t="s">
        <v>332</v>
      </c>
      <c r="E32" s="31" t="s">
        <v>927</v>
      </c>
      <c r="F32" s="31" t="s">
        <v>1772</v>
      </c>
      <c r="G32" s="31" t="s">
        <v>3982</v>
      </c>
      <c r="H32" s="31" t="s">
        <v>3983</v>
      </c>
    </row>
    <row r="33" spans="1:8" ht="16.2" customHeight="1" x14ac:dyDescent="0.2">
      <c r="A33" s="4" t="s">
        <v>348</v>
      </c>
      <c r="B33" s="31" t="s">
        <v>314</v>
      </c>
      <c r="C33" s="31" t="s">
        <v>616</v>
      </c>
      <c r="D33" s="31" t="s">
        <v>702</v>
      </c>
      <c r="E33" s="31" t="s">
        <v>238</v>
      </c>
      <c r="F33" s="31" t="s">
        <v>1772</v>
      </c>
      <c r="G33" s="31" t="s">
        <v>3984</v>
      </c>
      <c r="H33" s="31" t="s">
        <v>3985</v>
      </c>
    </row>
    <row r="34" spans="1:8" ht="16.2" customHeight="1" x14ac:dyDescent="0.2">
      <c r="A34" s="4" t="s">
        <v>352</v>
      </c>
      <c r="B34" s="31" t="s">
        <v>416</v>
      </c>
      <c r="C34" s="31" t="s">
        <v>898</v>
      </c>
      <c r="D34" s="31" t="s">
        <v>786</v>
      </c>
      <c r="E34" s="31" t="s">
        <v>253</v>
      </c>
      <c r="F34" s="31" t="s">
        <v>1772</v>
      </c>
      <c r="G34" s="31" t="s">
        <v>3986</v>
      </c>
      <c r="H34" s="31" t="s">
        <v>3987</v>
      </c>
    </row>
    <row r="35" spans="1:8" ht="16.2" customHeight="1" x14ac:dyDescent="0.2">
      <c r="A35" s="4" t="s">
        <v>357</v>
      </c>
      <c r="B35" s="31" t="s">
        <v>913</v>
      </c>
      <c r="C35" s="31" t="s">
        <v>898</v>
      </c>
      <c r="D35" s="31" t="s">
        <v>333</v>
      </c>
      <c r="E35" s="31" t="s">
        <v>846</v>
      </c>
      <c r="F35" s="31" t="s">
        <v>3632</v>
      </c>
      <c r="G35" s="31" t="s">
        <v>3988</v>
      </c>
      <c r="H35" s="31" t="s">
        <v>3989</v>
      </c>
    </row>
    <row r="36" spans="1:8" ht="16.2" customHeight="1" x14ac:dyDescent="0.2">
      <c r="A36" s="4" t="s">
        <v>361</v>
      </c>
      <c r="B36" s="31" t="s">
        <v>1275</v>
      </c>
      <c r="C36" s="31" t="s">
        <v>658</v>
      </c>
      <c r="D36" s="31" t="s">
        <v>374</v>
      </c>
      <c r="E36" s="31" t="s">
        <v>868</v>
      </c>
      <c r="F36" s="31" t="s">
        <v>3650</v>
      </c>
      <c r="G36" s="31" t="s">
        <v>3990</v>
      </c>
      <c r="H36" s="31" t="s">
        <v>3991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1292</v>
      </c>
      <c r="C38" s="31" t="s">
        <v>427</v>
      </c>
      <c r="D38" s="31" t="s">
        <v>279</v>
      </c>
      <c r="E38" s="31" t="s">
        <v>334</v>
      </c>
      <c r="F38" s="31" t="s">
        <v>975</v>
      </c>
      <c r="G38" s="31" t="s">
        <v>1517</v>
      </c>
      <c r="H38" s="31" t="s">
        <v>3992</v>
      </c>
    </row>
    <row r="39" spans="1:8" ht="16.2" customHeight="1" x14ac:dyDescent="0.2">
      <c r="A39" s="4" t="s">
        <v>12148</v>
      </c>
      <c r="B39" s="31" t="s">
        <v>309</v>
      </c>
      <c r="C39" s="31" t="s">
        <v>504</v>
      </c>
      <c r="D39" s="31" t="s">
        <v>600</v>
      </c>
      <c r="E39" s="31" t="s">
        <v>399</v>
      </c>
      <c r="F39" s="31" t="s">
        <v>1256</v>
      </c>
      <c r="G39" s="31" t="s">
        <v>3993</v>
      </c>
      <c r="H39" s="31" t="s">
        <v>3570</v>
      </c>
    </row>
    <row r="40" spans="1:8" ht="16.2" customHeight="1" x14ac:dyDescent="0.2">
      <c r="A40" s="4" t="s">
        <v>12131</v>
      </c>
      <c r="B40" s="31" t="s">
        <v>373</v>
      </c>
      <c r="C40" s="31" t="s">
        <v>632</v>
      </c>
      <c r="D40" s="31" t="s">
        <v>600</v>
      </c>
      <c r="E40" s="31" t="s">
        <v>311</v>
      </c>
      <c r="F40" s="31" t="s">
        <v>1301</v>
      </c>
      <c r="G40" s="31" t="s">
        <v>3994</v>
      </c>
      <c r="H40" s="31" t="s">
        <v>2896</v>
      </c>
    </row>
    <row r="41" spans="1:8" ht="16.2" customHeight="1" x14ac:dyDescent="0.2">
      <c r="A41" s="4" t="s">
        <v>12152</v>
      </c>
      <c r="B41" s="31" t="s">
        <v>362</v>
      </c>
      <c r="C41" s="31" t="s">
        <v>501</v>
      </c>
      <c r="D41" s="31" t="s">
        <v>332</v>
      </c>
      <c r="E41" s="31" t="s">
        <v>699</v>
      </c>
      <c r="F41" s="31" t="s">
        <v>1732</v>
      </c>
      <c r="G41" s="31" t="s">
        <v>3995</v>
      </c>
      <c r="H41" s="31" t="s">
        <v>3996</v>
      </c>
    </row>
    <row r="42" spans="1:8" ht="16.2" customHeight="1" x14ac:dyDescent="0.2">
      <c r="A42" s="4" t="s">
        <v>12133</v>
      </c>
      <c r="B42" s="31" t="s">
        <v>250</v>
      </c>
      <c r="C42" s="31" t="s">
        <v>712</v>
      </c>
      <c r="D42" s="31" t="s">
        <v>332</v>
      </c>
      <c r="E42" s="31" t="s">
        <v>364</v>
      </c>
      <c r="F42" s="31" t="s">
        <v>1772</v>
      </c>
      <c r="G42" s="31" t="s">
        <v>3997</v>
      </c>
      <c r="H42" s="31" t="s">
        <v>3998</v>
      </c>
    </row>
    <row r="43" spans="1:8" ht="16.2" customHeight="1" x14ac:dyDescent="0.2">
      <c r="A43" s="4" t="s">
        <v>12134</v>
      </c>
      <c r="B43" s="31" t="s">
        <v>222</v>
      </c>
      <c r="C43" s="31" t="s">
        <v>832</v>
      </c>
      <c r="D43" s="31" t="s">
        <v>298</v>
      </c>
      <c r="E43" s="31" t="s">
        <v>691</v>
      </c>
      <c r="F43" s="31" t="s">
        <v>3638</v>
      </c>
      <c r="G43" s="31" t="s">
        <v>3999</v>
      </c>
      <c r="H43" s="31" t="s">
        <v>4000</v>
      </c>
    </row>
    <row r="44" spans="1:8" ht="16.2" customHeight="1" x14ac:dyDescent="0.2">
      <c r="A44" s="4" t="s">
        <v>391</v>
      </c>
      <c r="B44" s="31" t="s">
        <v>263</v>
      </c>
      <c r="C44" s="31" t="s">
        <v>828</v>
      </c>
      <c r="D44" s="31" t="s">
        <v>223</v>
      </c>
      <c r="E44" s="31" t="s">
        <v>445</v>
      </c>
      <c r="F44" s="31" t="s">
        <v>3632</v>
      </c>
      <c r="G44" s="31" t="s">
        <v>4001</v>
      </c>
      <c r="H44" s="31" t="s">
        <v>4002</v>
      </c>
    </row>
    <row r="45" spans="1:8" ht="16.2" customHeight="1" x14ac:dyDescent="0.2">
      <c r="A45" s="4" t="s">
        <v>12135</v>
      </c>
      <c r="B45" s="31" t="s">
        <v>1003</v>
      </c>
      <c r="C45" s="31" t="s">
        <v>314</v>
      </c>
      <c r="D45" s="31" t="s">
        <v>816</v>
      </c>
      <c r="E45" s="31" t="s">
        <v>1256</v>
      </c>
      <c r="F45" s="31" t="s">
        <v>3650</v>
      </c>
      <c r="G45" s="31" t="s">
        <v>4003</v>
      </c>
      <c r="H45" s="31" t="s">
        <v>4004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784</v>
      </c>
      <c r="C47" s="31" t="s">
        <v>331</v>
      </c>
      <c r="D47" s="31" t="s">
        <v>1118</v>
      </c>
      <c r="E47" s="31" t="s">
        <v>464</v>
      </c>
      <c r="F47" s="31" t="s">
        <v>1256</v>
      </c>
      <c r="G47" s="31" t="s">
        <v>4005</v>
      </c>
      <c r="H47" s="31" t="s">
        <v>4006</v>
      </c>
    </row>
    <row r="48" spans="1:8" ht="16.2" customHeight="1" x14ac:dyDescent="0.2">
      <c r="A48" s="4" t="s">
        <v>407</v>
      </c>
      <c r="B48" s="31" t="s">
        <v>358</v>
      </c>
      <c r="C48" s="31" t="s">
        <v>599</v>
      </c>
      <c r="D48" s="31" t="s">
        <v>388</v>
      </c>
      <c r="E48" s="31" t="s">
        <v>364</v>
      </c>
      <c r="F48" s="31" t="s">
        <v>1001</v>
      </c>
      <c r="G48" s="31" t="s">
        <v>4007</v>
      </c>
      <c r="H48" s="31" t="s">
        <v>4008</v>
      </c>
    </row>
    <row r="49" spans="1:8" ht="16.2" customHeight="1" x14ac:dyDescent="0.2">
      <c r="A49" s="4" t="s">
        <v>414</v>
      </c>
      <c r="B49" s="31" t="s">
        <v>392</v>
      </c>
      <c r="C49" s="31" t="s">
        <v>712</v>
      </c>
      <c r="D49" s="31" t="s">
        <v>786</v>
      </c>
      <c r="E49" s="31" t="s">
        <v>435</v>
      </c>
      <c r="F49" s="31" t="s">
        <v>1772</v>
      </c>
      <c r="G49" s="31" t="s">
        <v>4009</v>
      </c>
      <c r="H49" s="31" t="s">
        <v>4010</v>
      </c>
    </row>
    <row r="50" spans="1:8" ht="16.2" customHeight="1" x14ac:dyDescent="0.2">
      <c r="A50" s="4" t="s">
        <v>420</v>
      </c>
      <c r="B50" s="31" t="s">
        <v>960</v>
      </c>
      <c r="C50" s="31" t="s">
        <v>838</v>
      </c>
      <c r="D50" s="31" t="s">
        <v>444</v>
      </c>
      <c r="E50" s="31" t="s">
        <v>868</v>
      </c>
      <c r="F50" s="31" t="s">
        <v>3650</v>
      </c>
      <c r="G50" s="31" t="s">
        <v>4011</v>
      </c>
      <c r="H50" s="31" t="s">
        <v>4012</v>
      </c>
    </row>
    <row r="51" spans="1:8" ht="16.2" customHeight="1" x14ac:dyDescent="0.2">
      <c r="A51" s="4" t="s">
        <v>425</v>
      </c>
      <c r="B51" s="31" t="s">
        <v>4013</v>
      </c>
      <c r="C51" s="31" t="s">
        <v>320</v>
      </c>
      <c r="D51" s="31" t="s">
        <v>480</v>
      </c>
      <c r="E51" s="31" t="s">
        <v>3632</v>
      </c>
      <c r="F51" s="31" t="s">
        <v>4014</v>
      </c>
      <c r="G51" s="31" t="s">
        <v>4015</v>
      </c>
      <c r="H51" s="31" t="s">
        <v>4016</v>
      </c>
    </row>
    <row r="52" spans="1:8" ht="16.2" customHeight="1" x14ac:dyDescent="0.2">
      <c r="A52" s="4" t="s">
        <v>431</v>
      </c>
      <c r="B52" s="31" t="s">
        <v>1565</v>
      </c>
      <c r="C52" s="31" t="s">
        <v>409</v>
      </c>
      <c r="D52" s="31" t="s">
        <v>346</v>
      </c>
      <c r="E52" s="31" t="s">
        <v>1732</v>
      </c>
      <c r="F52" s="31" t="s">
        <v>3650</v>
      </c>
      <c r="G52" s="31" t="s">
        <v>4017</v>
      </c>
      <c r="H52" s="31" t="s">
        <v>3992</v>
      </c>
    </row>
    <row r="53" spans="1:8" ht="16.2" customHeight="1" x14ac:dyDescent="0.2">
      <c r="A53" s="4" t="s">
        <v>437</v>
      </c>
      <c r="B53" s="31" t="s">
        <v>893</v>
      </c>
      <c r="C53" s="31" t="s">
        <v>349</v>
      </c>
      <c r="D53" s="31" t="s">
        <v>702</v>
      </c>
      <c r="E53" s="31" t="s">
        <v>246</v>
      </c>
      <c r="F53" s="31" t="s">
        <v>3638</v>
      </c>
      <c r="G53" s="31" t="s">
        <v>4018</v>
      </c>
      <c r="H53" s="31" t="s">
        <v>4019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1612</v>
      </c>
      <c r="C55" s="31" t="s">
        <v>852</v>
      </c>
      <c r="D55" s="31" t="s">
        <v>359</v>
      </c>
      <c r="E55" s="31" t="s">
        <v>868</v>
      </c>
      <c r="F55" s="31" t="s">
        <v>3635</v>
      </c>
      <c r="G55" s="31" t="s">
        <v>4020</v>
      </c>
      <c r="H55" s="31" t="s">
        <v>2686</v>
      </c>
    </row>
    <row r="56" spans="1:8" ht="16.2" customHeight="1" x14ac:dyDescent="0.2">
      <c r="A56" s="4" t="s">
        <v>447</v>
      </c>
      <c r="B56" s="31" t="s">
        <v>1010</v>
      </c>
      <c r="C56" s="31" t="s">
        <v>742</v>
      </c>
      <c r="D56" s="31" t="s">
        <v>310</v>
      </c>
      <c r="E56" s="31" t="s">
        <v>342</v>
      </c>
      <c r="F56" s="31" t="s">
        <v>3632</v>
      </c>
      <c r="G56" s="31" t="s">
        <v>4021</v>
      </c>
      <c r="H56" s="31" t="s">
        <v>4022</v>
      </c>
    </row>
    <row r="57" spans="1:8" ht="16.2" customHeight="1" x14ac:dyDescent="0.2">
      <c r="A57" s="4" t="s">
        <v>452</v>
      </c>
      <c r="B57" s="31" t="s">
        <v>838</v>
      </c>
      <c r="C57" s="31" t="s">
        <v>937</v>
      </c>
      <c r="D57" s="31" t="s">
        <v>332</v>
      </c>
      <c r="E57" s="31" t="s">
        <v>435</v>
      </c>
      <c r="F57" s="31" t="s">
        <v>1775</v>
      </c>
      <c r="G57" s="31" t="s">
        <v>4023</v>
      </c>
      <c r="H57" s="31" t="s">
        <v>4024</v>
      </c>
    </row>
    <row r="58" spans="1:8" ht="16.2" customHeight="1" x14ac:dyDescent="0.2">
      <c r="A58" s="4" t="s">
        <v>455</v>
      </c>
      <c r="B58" s="31" t="s">
        <v>634</v>
      </c>
      <c r="C58" s="31" t="s">
        <v>1074</v>
      </c>
      <c r="D58" s="31" t="s">
        <v>271</v>
      </c>
      <c r="E58" s="31" t="s">
        <v>253</v>
      </c>
      <c r="F58" s="31" t="s">
        <v>1772</v>
      </c>
      <c r="G58" s="31" t="s">
        <v>4025</v>
      </c>
      <c r="H58" s="31" t="s">
        <v>4026</v>
      </c>
    </row>
    <row r="59" spans="1:8" ht="16.2" customHeight="1" x14ac:dyDescent="0.2">
      <c r="A59" s="4" t="s">
        <v>461</v>
      </c>
      <c r="B59" s="31" t="s">
        <v>373</v>
      </c>
      <c r="C59" s="31" t="s">
        <v>838</v>
      </c>
      <c r="D59" s="31" t="s">
        <v>279</v>
      </c>
      <c r="E59" s="31" t="s">
        <v>246</v>
      </c>
      <c r="F59" s="31" t="s">
        <v>3638</v>
      </c>
      <c r="G59" s="31" t="s">
        <v>4027</v>
      </c>
      <c r="H59" s="31" t="s">
        <v>4028</v>
      </c>
    </row>
    <row r="60" spans="1:8" ht="16.2" customHeight="1" x14ac:dyDescent="0.2">
      <c r="A60" s="4" t="s">
        <v>466</v>
      </c>
      <c r="B60" s="31" t="s">
        <v>270</v>
      </c>
      <c r="C60" s="31" t="s">
        <v>898</v>
      </c>
      <c r="D60" s="31" t="s">
        <v>215</v>
      </c>
      <c r="E60" s="31" t="s">
        <v>927</v>
      </c>
      <c r="F60" s="31" t="s">
        <v>1772</v>
      </c>
      <c r="G60" s="31" t="s">
        <v>4029</v>
      </c>
      <c r="H60" s="31" t="s">
        <v>2528</v>
      </c>
    </row>
    <row r="61" spans="1:8" ht="16.2" customHeight="1" x14ac:dyDescent="0.2">
      <c r="A61" s="4" t="s">
        <v>469</v>
      </c>
      <c r="B61" s="31" t="s">
        <v>693</v>
      </c>
      <c r="C61" s="31" t="s">
        <v>616</v>
      </c>
      <c r="D61" s="31" t="s">
        <v>340</v>
      </c>
      <c r="E61" s="31" t="s">
        <v>846</v>
      </c>
      <c r="F61" s="31" t="s">
        <v>3638</v>
      </c>
      <c r="G61" s="31" t="s">
        <v>4030</v>
      </c>
      <c r="H61" s="31" t="s">
        <v>4031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4032</v>
      </c>
      <c r="C63" s="31" t="s">
        <v>754</v>
      </c>
      <c r="D63" s="31" t="s">
        <v>359</v>
      </c>
      <c r="E63" s="31" t="s">
        <v>1263</v>
      </c>
      <c r="F63" s="31" t="s">
        <v>3635</v>
      </c>
      <c r="G63" s="31" t="s">
        <v>4033</v>
      </c>
      <c r="H63" s="31" t="s">
        <v>4034</v>
      </c>
    </row>
    <row r="64" spans="1:8" ht="16.2" customHeight="1" x14ac:dyDescent="0.2">
      <c r="A64" s="4" t="s">
        <v>447</v>
      </c>
      <c r="B64" s="31" t="s">
        <v>1508</v>
      </c>
      <c r="C64" s="31" t="s">
        <v>712</v>
      </c>
      <c r="D64" s="31" t="s">
        <v>538</v>
      </c>
      <c r="E64" s="31" t="s">
        <v>791</v>
      </c>
      <c r="F64" s="31" t="s">
        <v>3638</v>
      </c>
      <c r="G64" s="31" t="s">
        <v>4035</v>
      </c>
      <c r="H64" s="31" t="s">
        <v>4036</v>
      </c>
    </row>
    <row r="65" spans="1:8" ht="16.2" customHeight="1" x14ac:dyDescent="0.2">
      <c r="A65" s="4" t="s">
        <v>452</v>
      </c>
      <c r="B65" s="31" t="s">
        <v>250</v>
      </c>
      <c r="C65" s="31" t="s">
        <v>896</v>
      </c>
      <c r="D65" s="31" t="s">
        <v>500</v>
      </c>
      <c r="E65" s="31" t="s">
        <v>435</v>
      </c>
      <c r="F65" s="31" t="s">
        <v>1775</v>
      </c>
      <c r="G65" s="31" t="s">
        <v>4037</v>
      </c>
      <c r="H65" s="31" t="s">
        <v>4038</v>
      </c>
    </row>
    <row r="66" spans="1:8" ht="16.2" customHeight="1" x14ac:dyDescent="0.2">
      <c r="A66" s="4" t="s">
        <v>455</v>
      </c>
      <c r="B66" s="31" t="s">
        <v>566</v>
      </c>
      <c r="C66" s="31" t="s">
        <v>634</v>
      </c>
      <c r="D66" s="31" t="s">
        <v>641</v>
      </c>
      <c r="E66" s="31" t="s">
        <v>253</v>
      </c>
      <c r="F66" s="31" t="s">
        <v>1772</v>
      </c>
      <c r="G66" s="31" t="s">
        <v>4039</v>
      </c>
      <c r="H66" s="31" t="s">
        <v>4040</v>
      </c>
    </row>
    <row r="67" spans="1:8" ht="16.2" customHeight="1" x14ac:dyDescent="0.2">
      <c r="A67" s="4" t="s">
        <v>461</v>
      </c>
      <c r="B67" s="31" t="s">
        <v>250</v>
      </c>
      <c r="C67" s="31" t="s">
        <v>828</v>
      </c>
      <c r="D67" s="31" t="s">
        <v>298</v>
      </c>
      <c r="E67" s="31" t="s">
        <v>473</v>
      </c>
      <c r="F67" s="31" t="s">
        <v>3638</v>
      </c>
      <c r="G67" s="31" t="s">
        <v>4041</v>
      </c>
      <c r="H67" s="31" t="s">
        <v>4042</v>
      </c>
    </row>
    <row r="68" spans="1:8" ht="16.2" customHeight="1" x14ac:dyDescent="0.2">
      <c r="A68" s="4" t="s">
        <v>466</v>
      </c>
      <c r="B68" s="31" t="s">
        <v>828</v>
      </c>
      <c r="C68" s="31" t="s">
        <v>387</v>
      </c>
      <c r="D68" s="31" t="s">
        <v>484</v>
      </c>
      <c r="E68" s="31" t="s">
        <v>927</v>
      </c>
      <c r="F68" s="31" t="s">
        <v>1772</v>
      </c>
      <c r="G68" s="31" t="s">
        <v>4043</v>
      </c>
      <c r="H68" s="31" t="s">
        <v>3870</v>
      </c>
    </row>
    <row r="69" spans="1:8" ht="16.2" customHeight="1" x14ac:dyDescent="0.2">
      <c r="A69" s="4" t="s">
        <v>469</v>
      </c>
      <c r="B69" s="31" t="s">
        <v>1030</v>
      </c>
      <c r="C69" s="31" t="s">
        <v>433</v>
      </c>
      <c r="D69" s="31" t="s">
        <v>417</v>
      </c>
      <c r="E69" s="31" t="s">
        <v>445</v>
      </c>
      <c r="F69" s="31" t="s">
        <v>3638</v>
      </c>
      <c r="G69" s="31" t="s">
        <v>4044</v>
      </c>
      <c r="H69" s="31" t="s">
        <v>4045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1365</v>
      </c>
      <c r="C71" s="31" t="s">
        <v>917</v>
      </c>
      <c r="D71" s="31" t="s">
        <v>280</v>
      </c>
      <c r="E71" s="31" t="s">
        <v>1297</v>
      </c>
      <c r="F71" s="31" t="s">
        <v>3635</v>
      </c>
      <c r="G71" s="31" t="s">
        <v>4046</v>
      </c>
      <c r="H71" s="31" t="s">
        <v>4047</v>
      </c>
    </row>
    <row r="72" spans="1:8" ht="16.2" customHeight="1" x14ac:dyDescent="0.2">
      <c r="A72" s="4" t="s">
        <v>496</v>
      </c>
      <c r="B72" s="31" t="s">
        <v>362</v>
      </c>
      <c r="C72" s="31" t="s">
        <v>838</v>
      </c>
      <c r="D72" s="31" t="s">
        <v>670</v>
      </c>
      <c r="E72" s="31" t="s">
        <v>791</v>
      </c>
      <c r="F72" s="31" t="s">
        <v>3638</v>
      </c>
      <c r="G72" s="31" t="s">
        <v>4048</v>
      </c>
      <c r="H72" s="31" t="s">
        <v>4049</v>
      </c>
    </row>
    <row r="73" spans="1:8" ht="16.2" customHeight="1" x14ac:dyDescent="0.2">
      <c r="A73" s="4" t="s">
        <v>12139</v>
      </c>
      <c r="B73" s="31" t="s">
        <v>313</v>
      </c>
      <c r="C73" s="31" t="s">
        <v>387</v>
      </c>
      <c r="D73" s="31" t="s">
        <v>1126</v>
      </c>
      <c r="E73" s="31" t="s">
        <v>464</v>
      </c>
      <c r="F73" s="31" t="s">
        <v>1297</v>
      </c>
      <c r="G73" s="31" t="s">
        <v>4050</v>
      </c>
      <c r="H73" s="31" t="s">
        <v>4051</v>
      </c>
    </row>
    <row r="74" spans="1:8" ht="16.2" customHeight="1" x14ac:dyDescent="0.2">
      <c r="A74" s="4" t="s">
        <v>12140</v>
      </c>
      <c r="B74" s="31" t="s">
        <v>290</v>
      </c>
      <c r="C74" s="31" t="s">
        <v>566</v>
      </c>
      <c r="D74" s="31" t="s">
        <v>730</v>
      </c>
      <c r="E74" s="31" t="s">
        <v>638</v>
      </c>
      <c r="F74" s="31" t="s">
        <v>429</v>
      </c>
      <c r="G74" s="31" t="s">
        <v>4052</v>
      </c>
      <c r="H74" s="31" t="s">
        <v>4053</v>
      </c>
    </row>
    <row r="75" spans="1:8" ht="16.2" customHeight="1" x14ac:dyDescent="0.2">
      <c r="A75" s="4" t="s">
        <v>509</v>
      </c>
      <c r="B75" s="31" t="s">
        <v>850</v>
      </c>
      <c r="C75" s="31" t="s">
        <v>937</v>
      </c>
      <c r="D75" s="31" t="s">
        <v>377</v>
      </c>
      <c r="E75" s="31" t="s">
        <v>322</v>
      </c>
      <c r="F75" s="31" t="s">
        <v>868</v>
      </c>
      <c r="G75" s="31" t="s">
        <v>4054</v>
      </c>
      <c r="H75" s="31" t="s">
        <v>4055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229</v>
      </c>
      <c r="C77" s="31" t="s">
        <v>443</v>
      </c>
      <c r="D77" s="31" t="s">
        <v>478</v>
      </c>
      <c r="E77" s="31" t="s">
        <v>253</v>
      </c>
      <c r="F77" s="31" t="s">
        <v>1317</v>
      </c>
      <c r="G77" s="31" t="s">
        <v>4056</v>
      </c>
      <c r="H77" s="31" t="s">
        <v>4057</v>
      </c>
    </row>
    <row r="78" spans="1:8" ht="16.2" customHeight="1" x14ac:dyDescent="0.2">
      <c r="A78" s="4" t="s">
        <v>521</v>
      </c>
      <c r="B78" s="31" t="s">
        <v>278</v>
      </c>
      <c r="C78" s="31" t="s">
        <v>518</v>
      </c>
      <c r="D78" s="31" t="s">
        <v>538</v>
      </c>
      <c r="E78" s="31" t="s">
        <v>791</v>
      </c>
      <c r="F78" s="31" t="s">
        <v>1772</v>
      </c>
      <c r="G78" s="31" t="s">
        <v>4058</v>
      </c>
      <c r="H78" s="31" t="s">
        <v>3983</v>
      </c>
    </row>
    <row r="79" spans="1:8" ht="16.2" customHeight="1" x14ac:dyDescent="0.2">
      <c r="A79" s="4" t="s">
        <v>524</v>
      </c>
      <c r="B79" s="31" t="s">
        <v>1006</v>
      </c>
      <c r="C79" s="31" t="s">
        <v>566</v>
      </c>
      <c r="D79" s="31" t="s">
        <v>463</v>
      </c>
      <c r="E79" s="31" t="s">
        <v>846</v>
      </c>
      <c r="F79" s="31" t="s">
        <v>3632</v>
      </c>
      <c r="G79" s="31" t="s">
        <v>4059</v>
      </c>
      <c r="H79" s="31" t="s">
        <v>4060</v>
      </c>
    </row>
    <row r="80" spans="1:8" ht="16.2" customHeight="1" x14ac:dyDescent="0.2">
      <c r="A80" s="4" t="s">
        <v>527</v>
      </c>
      <c r="B80" s="31" t="s">
        <v>1089</v>
      </c>
      <c r="C80" s="31" t="s">
        <v>1074</v>
      </c>
      <c r="D80" s="31" t="s">
        <v>223</v>
      </c>
      <c r="E80" s="31" t="s">
        <v>342</v>
      </c>
      <c r="F80" s="31" t="s">
        <v>3650</v>
      </c>
      <c r="G80" s="31" t="s">
        <v>4061</v>
      </c>
      <c r="H80" s="31" t="s">
        <v>4062</v>
      </c>
    </row>
    <row r="81" spans="1:8" ht="16.2" customHeight="1" x14ac:dyDescent="0.2">
      <c r="A81" s="4" t="s">
        <v>531</v>
      </c>
      <c r="B81" s="31" t="s">
        <v>309</v>
      </c>
      <c r="C81" s="31" t="s">
        <v>303</v>
      </c>
      <c r="D81" s="31" t="s">
        <v>569</v>
      </c>
      <c r="E81" s="31" t="s">
        <v>342</v>
      </c>
      <c r="F81" s="31" t="s">
        <v>3638</v>
      </c>
      <c r="G81" s="31" t="s">
        <v>4063</v>
      </c>
      <c r="H81" s="31" t="s">
        <v>4064</v>
      </c>
    </row>
    <row r="82" spans="1:8" ht="16.2" customHeight="1" x14ac:dyDescent="0.2">
      <c r="A82" s="4" t="s">
        <v>534</v>
      </c>
      <c r="B82" s="31" t="s">
        <v>1345</v>
      </c>
      <c r="C82" s="31" t="s">
        <v>443</v>
      </c>
      <c r="D82" s="31" t="s">
        <v>264</v>
      </c>
      <c r="E82" s="31" t="s">
        <v>691</v>
      </c>
      <c r="F82" s="31" t="s">
        <v>1775</v>
      </c>
      <c r="G82" s="31" t="s">
        <v>4065</v>
      </c>
      <c r="H82" s="31" t="s">
        <v>4066</v>
      </c>
    </row>
    <row r="83" spans="1:8" ht="16.2" customHeight="1" x14ac:dyDescent="0.2">
      <c r="A83" s="4" t="s">
        <v>537</v>
      </c>
      <c r="B83" s="31" t="s">
        <v>362</v>
      </c>
      <c r="C83" s="31" t="s">
        <v>409</v>
      </c>
      <c r="D83" s="31" t="s">
        <v>478</v>
      </c>
      <c r="E83" s="31" t="s">
        <v>246</v>
      </c>
      <c r="F83" s="31" t="s">
        <v>1775</v>
      </c>
      <c r="G83" s="31" t="s">
        <v>4067</v>
      </c>
      <c r="H83" s="31" t="s">
        <v>4068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714</v>
      </c>
      <c r="C85" s="31" t="s">
        <v>962</v>
      </c>
      <c r="D85" s="31" t="s">
        <v>728</v>
      </c>
      <c r="E85" s="31" t="s">
        <v>380</v>
      </c>
      <c r="F85" s="31" t="s">
        <v>225</v>
      </c>
      <c r="G85" s="31" t="s">
        <v>1491</v>
      </c>
      <c r="H85" s="31" t="s">
        <v>3915</v>
      </c>
    </row>
    <row r="86" spans="1:8" ht="16.2" customHeight="1" x14ac:dyDescent="0.2">
      <c r="A86" s="4" t="s">
        <v>295</v>
      </c>
      <c r="B86" s="31" t="s">
        <v>1055</v>
      </c>
      <c r="C86" s="31" t="s">
        <v>937</v>
      </c>
      <c r="D86" s="31" t="s">
        <v>315</v>
      </c>
      <c r="E86" s="31" t="s">
        <v>246</v>
      </c>
      <c r="F86" s="31" t="s">
        <v>3638</v>
      </c>
      <c r="G86" s="31" t="s">
        <v>4069</v>
      </c>
      <c r="H86" s="31" t="s">
        <v>4070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229</v>
      </c>
      <c r="C88" s="31" t="s">
        <v>378</v>
      </c>
      <c r="D88" s="31" t="s">
        <v>458</v>
      </c>
      <c r="E88" s="31" t="s">
        <v>927</v>
      </c>
      <c r="F88" s="31" t="s">
        <v>1732</v>
      </c>
      <c r="G88" s="31" t="s">
        <v>4071</v>
      </c>
      <c r="H88" s="31" t="s">
        <v>4072</v>
      </c>
    </row>
    <row r="89" spans="1:8" ht="16.2" customHeight="1" x14ac:dyDescent="0.2">
      <c r="A89" s="4" t="s">
        <v>550</v>
      </c>
      <c r="B89" s="31" t="s">
        <v>990</v>
      </c>
      <c r="C89" s="31" t="s">
        <v>937</v>
      </c>
      <c r="D89" s="31" t="s">
        <v>264</v>
      </c>
      <c r="E89" s="31" t="s">
        <v>691</v>
      </c>
      <c r="F89" s="31" t="s">
        <v>3638</v>
      </c>
      <c r="G89" s="31" t="s">
        <v>4073</v>
      </c>
      <c r="H89" s="31" t="s">
        <v>4074</v>
      </c>
    </row>
    <row r="90" spans="1:8" ht="16.2" customHeight="1" x14ac:dyDescent="0.2">
      <c r="A90" s="4" t="s">
        <v>553</v>
      </c>
      <c r="B90" s="31" t="s">
        <v>433</v>
      </c>
      <c r="C90" s="31" t="s">
        <v>378</v>
      </c>
      <c r="D90" s="31" t="s">
        <v>321</v>
      </c>
      <c r="E90" s="31" t="s">
        <v>473</v>
      </c>
      <c r="F90" s="31" t="s">
        <v>1775</v>
      </c>
      <c r="G90" s="31" t="s">
        <v>4075</v>
      </c>
      <c r="H90" s="31" t="s">
        <v>4076</v>
      </c>
    </row>
    <row r="91" spans="1:8" ht="16.2" customHeight="1" x14ac:dyDescent="0.2">
      <c r="A91" s="2" t="s">
        <v>1501</v>
      </c>
      <c r="B91" s="31" t="s">
        <v>714</v>
      </c>
      <c r="C91" s="31" t="s">
        <v>658</v>
      </c>
      <c r="D91" s="31" t="s">
        <v>410</v>
      </c>
      <c r="E91" s="31" t="s">
        <v>471</v>
      </c>
      <c r="F91" s="31" t="s">
        <v>1263</v>
      </c>
      <c r="G91" s="31" t="s">
        <v>4077</v>
      </c>
      <c r="H91" s="31" t="s">
        <v>4078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368</v>
      </c>
      <c r="C93" s="31" t="s">
        <v>314</v>
      </c>
      <c r="D93" s="31" t="s">
        <v>310</v>
      </c>
      <c r="E93" s="31" t="s">
        <v>791</v>
      </c>
      <c r="F93" s="31" t="s">
        <v>3638</v>
      </c>
      <c r="G93" s="31" t="s">
        <v>4079</v>
      </c>
      <c r="H93" s="31" t="s">
        <v>4080</v>
      </c>
    </row>
    <row r="94" spans="1:8" ht="16.2" customHeight="1" x14ac:dyDescent="0.2">
      <c r="A94" s="4" t="s">
        <v>12142</v>
      </c>
      <c r="B94" s="31" t="s">
        <v>621</v>
      </c>
      <c r="C94" s="31" t="s">
        <v>416</v>
      </c>
      <c r="D94" s="31" t="s">
        <v>383</v>
      </c>
      <c r="E94" s="31" t="s">
        <v>498</v>
      </c>
      <c r="F94" s="31" t="s">
        <v>1001</v>
      </c>
      <c r="G94" s="31" t="s">
        <v>4081</v>
      </c>
      <c r="H94" s="31" t="s">
        <v>4082</v>
      </c>
    </row>
    <row r="95" spans="1:8" ht="16.2" customHeight="1" x14ac:dyDescent="0.2">
      <c r="A95" s="4" t="s">
        <v>564</v>
      </c>
      <c r="B95" s="31" t="s">
        <v>987</v>
      </c>
      <c r="C95" s="31" t="s">
        <v>742</v>
      </c>
      <c r="D95" s="31" t="s">
        <v>384</v>
      </c>
      <c r="E95" s="31" t="s">
        <v>846</v>
      </c>
      <c r="F95" s="31" t="s">
        <v>3632</v>
      </c>
      <c r="G95" s="31" t="s">
        <v>4083</v>
      </c>
      <c r="H95" s="31" t="s">
        <v>4084</v>
      </c>
    </row>
    <row r="96" spans="1:8" ht="16.2" customHeight="1" x14ac:dyDescent="0.2">
      <c r="A96" s="4" t="s">
        <v>12143</v>
      </c>
      <c r="B96" s="31" t="s">
        <v>832</v>
      </c>
      <c r="C96" s="31" t="s">
        <v>658</v>
      </c>
      <c r="D96" s="31" t="s">
        <v>489</v>
      </c>
      <c r="E96" s="31" t="s">
        <v>807</v>
      </c>
      <c r="F96" s="31" t="s">
        <v>1001</v>
      </c>
      <c r="G96" s="31" t="s">
        <v>4085</v>
      </c>
      <c r="H96" s="31" t="s">
        <v>4086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898</v>
      </c>
      <c r="C98" s="31" t="s">
        <v>626</v>
      </c>
      <c r="D98" s="31" t="s">
        <v>497</v>
      </c>
      <c r="E98" s="31" t="s">
        <v>399</v>
      </c>
      <c r="F98" s="31" t="s">
        <v>1772</v>
      </c>
      <c r="G98" s="31" t="s">
        <v>4087</v>
      </c>
      <c r="H98" s="31" t="s">
        <v>3601</v>
      </c>
    </row>
    <row r="99" spans="1:8" ht="27.6" x14ac:dyDescent="0.2">
      <c r="A99" s="53" t="s">
        <v>12157</v>
      </c>
      <c r="B99" s="31" t="s">
        <v>1030</v>
      </c>
      <c r="C99" s="31" t="s">
        <v>621</v>
      </c>
      <c r="D99" s="31" t="s">
        <v>310</v>
      </c>
      <c r="E99" s="31" t="s">
        <v>423</v>
      </c>
      <c r="F99" s="31" t="s">
        <v>1775</v>
      </c>
      <c r="G99" s="31" t="s">
        <v>4088</v>
      </c>
      <c r="H99" s="31" t="s">
        <v>3684</v>
      </c>
    </row>
    <row r="100" spans="1:8" ht="27.6" x14ac:dyDescent="0.2">
      <c r="A100" s="53" t="s">
        <v>12158</v>
      </c>
      <c r="B100" s="31" t="s">
        <v>1565</v>
      </c>
      <c r="C100" s="31" t="s">
        <v>1079</v>
      </c>
      <c r="D100" s="31" t="s">
        <v>402</v>
      </c>
      <c r="E100" s="31" t="s">
        <v>791</v>
      </c>
      <c r="F100" s="31" t="s">
        <v>238</v>
      </c>
      <c r="G100" s="31" t="s">
        <v>1519</v>
      </c>
      <c r="H100" s="31" t="s">
        <v>3521</v>
      </c>
    </row>
    <row r="101" spans="1:8" ht="13.8" x14ac:dyDescent="0.2">
      <c r="A101" s="4" t="s">
        <v>12145</v>
      </c>
      <c r="B101" s="31" t="s">
        <v>368</v>
      </c>
      <c r="C101" s="31" t="s">
        <v>378</v>
      </c>
      <c r="D101" s="31" t="s">
        <v>310</v>
      </c>
      <c r="E101" s="31" t="s">
        <v>246</v>
      </c>
      <c r="F101" s="31" t="s">
        <v>1775</v>
      </c>
      <c r="G101" s="31" t="s">
        <v>4089</v>
      </c>
      <c r="H101" s="31" t="s">
        <v>4090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488</v>
      </c>
      <c r="C103" s="31" t="s">
        <v>809</v>
      </c>
      <c r="D103" s="31" t="s">
        <v>606</v>
      </c>
      <c r="E103" s="31" t="s">
        <v>253</v>
      </c>
      <c r="F103" s="31" t="s">
        <v>1001</v>
      </c>
      <c r="G103" s="31" t="s">
        <v>4091</v>
      </c>
      <c r="H103" s="31" t="s">
        <v>3445</v>
      </c>
    </row>
    <row r="104" spans="1:8" ht="16.2" customHeight="1" x14ac:dyDescent="0.2">
      <c r="A104" s="4" t="s">
        <v>295</v>
      </c>
      <c r="B104" s="31" t="s">
        <v>1055</v>
      </c>
      <c r="C104" s="31" t="s">
        <v>612</v>
      </c>
      <c r="D104" s="31" t="s">
        <v>786</v>
      </c>
      <c r="E104" s="31" t="s">
        <v>450</v>
      </c>
      <c r="F104" s="31" t="s">
        <v>1775</v>
      </c>
      <c r="G104" s="31" t="s">
        <v>4092</v>
      </c>
      <c r="H104" s="31" t="s">
        <v>4093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990</v>
      </c>
      <c r="C106" s="31" t="s">
        <v>501</v>
      </c>
      <c r="D106" s="31" t="s">
        <v>587</v>
      </c>
      <c r="E106" s="31" t="s">
        <v>699</v>
      </c>
      <c r="F106" s="31" t="s">
        <v>1001</v>
      </c>
      <c r="G106" s="31" t="s">
        <v>4094</v>
      </c>
      <c r="H106" s="31" t="s">
        <v>4095</v>
      </c>
    </row>
    <row r="107" spans="1:8" ht="16.2" customHeight="1" x14ac:dyDescent="0.2">
      <c r="A107" s="4" t="s">
        <v>295</v>
      </c>
      <c r="B107" s="31" t="s">
        <v>529</v>
      </c>
      <c r="C107" s="31" t="s">
        <v>387</v>
      </c>
      <c r="D107" s="31" t="s">
        <v>538</v>
      </c>
      <c r="E107" s="31" t="s">
        <v>791</v>
      </c>
      <c r="F107" s="31" t="s">
        <v>3638</v>
      </c>
      <c r="G107" s="31" t="s">
        <v>4096</v>
      </c>
      <c r="H107" s="31" t="s">
        <v>4097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1B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4098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3626</v>
      </c>
      <c r="C4" s="20" t="s">
        <v>3627</v>
      </c>
      <c r="D4" s="19" t="s">
        <v>3628</v>
      </c>
      <c r="E4" s="19" t="s">
        <v>3629</v>
      </c>
      <c r="F4" s="19" t="s">
        <v>3630</v>
      </c>
      <c r="G4" s="19" t="s">
        <v>211</v>
      </c>
      <c r="H4" s="21" t="s">
        <v>3631</v>
      </c>
    </row>
    <row r="5" spans="1:8" ht="16.2" customHeight="1" thickTop="1" thickBot="1" x14ac:dyDescent="0.25">
      <c r="A5" s="38" t="s">
        <v>212</v>
      </c>
      <c r="B5" s="39" t="s">
        <v>1055</v>
      </c>
      <c r="C5" s="39" t="s">
        <v>492</v>
      </c>
      <c r="D5" s="39" t="s">
        <v>292</v>
      </c>
      <c r="E5" s="39" t="s">
        <v>311</v>
      </c>
      <c r="F5" s="39" t="s">
        <v>1317</v>
      </c>
      <c r="G5" s="39" t="s">
        <v>4099</v>
      </c>
      <c r="H5" s="39" t="s">
        <v>2393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1284</v>
      </c>
      <c r="C8" s="31" t="s">
        <v>795</v>
      </c>
      <c r="D8" s="31" t="s">
        <v>258</v>
      </c>
      <c r="E8" s="31" t="s">
        <v>423</v>
      </c>
      <c r="F8" s="31" t="s">
        <v>1772</v>
      </c>
      <c r="G8" s="31" t="s">
        <v>4100</v>
      </c>
      <c r="H8" s="31" t="s">
        <v>4101</v>
      </c>
    </row>
    <row r="9" spans="1:8" ht="16.2" customHeight="1" x14ac:dyDescent="0.2">
      <c r="A9" s="4" t="s">
        <v>227</v>
      </c>
      <c r="B9" s="31" t="s">
        <v>1234</v>
      </c>
      <c r="C9" s="31" t="s">
        <v>320</v>
      </c>
      <c r="D9" s="31" t="s">
        <v>1050</v>
      </c>
      <c r="E9" s="31" t="s">
        <v>480</v>
      </c>
      <c r="F9" s="31" t="s">
        <v>1256</v>
      </c>
      <c r="G9" s="31" t="s">
        <v>4102</v>
      </c>
      <c r="H9" s="31" t="s">
        <v>4103</v>
      </c>
    </row>
    <row r="10" spans="1:8" ht="16.2" customHeight="1" x14ac:dyDescent="0.2">
      <c r="A10" s="4" t="s">
        <v>2160</v>
      </c>
      <c r="B10" s="31" t="s">
        <v>3820</v>
      </c>
      <c r="C10" s="31" t="s">
        <v>421</v>
      </c>
      <c r="D10" s="31" t="s">
        <v>544</v>
      </c>
      <c r="E10" s="31" t="s">
        <v>445</v>
      </c>
      <c r="F10" s="31" t="s">
        <v>3632</v>
      </c>
      <c r="G10" s="31" t="s">
        <v>4104</v>
      </c>
      <c r="H10" s="31" t="s">
        <v>4105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1798</v>
      </c>
      <c r="C12" s="31" t="s">
        <v>602</v>
      </c>
      <c r="D12" s="31" t="s">
        <v>216</v>
      </c>
      <c r="E12" s="31" t="s">
        <v>691</v>
      </c>
      <c r="F12" s="31" t="s">
        <v>1775</v>
      </c>
      <c r="G12" s="31" t="s">
        <v>4106</v>
      </c>
      <c r="H12" s="31" t="s">
        <v>4107</v>
      </c>
    </row>
    <row r="13" spans="1:8" ht="16.2" customHeight="1" x14ac:dyDescent="0.2">
      <c r="A13" s="4" t="s">
        <v>248</v>
      </c>
      <c r="B13" s="31" t="s">
        <v>373</v>
      </c>
      <c r="C13" s="31" t="s">
        <v>917</v>
      </c>
      <c r="D13" s="31" t="s">
        <v>215</v>
      </c>
      <c r="E13" s="31" t="s">
        <v>238</v>
      </c>
      <c r="F13" s="31" t="s">
        <v>1772</v>
      </c>
      <c r="G13" s="31" t="s">
        <v>4108</v>
      </c>
      <c r="H13" s="31" t="s">
        <v>3431</v>
      </c>
    </row>
    <row r="14" spans="1:8" ht="16.2" customHeight="1" x14ac:dyDescent="0.2">
      <c r="A14" s="4" t="s">
        <v>255</v>
      </c>
      <c r="B14" s="31" t="s">
        <v>353</v>
      </c>
      <c r="C14" s="31" t="s">
        <v>658</v>
      </c>
      <c r="D14" s="31" t="s">
        <v>489</v>
      </c>
      <c r="E14" s="31" t="s">
        <v>364</v>
      </c>
      <c r="F14" s="31" t="s">
        <v>1772</v>
      </c>
      <c r="G14" s="31" t="s">
        <v>4109</v>
      </c>
      <c r="H14" s="31" t="s">
        <v>4110</v>
      </c>
    </row>
    <row r="15" spans="1:8" ht="16.2" customHeight="1" x14ac:dyDescent="0.2">
      <c r="A15" s="4" t="s">
        <v>261</v>
      </c>
      <c r="B15" s="31" t="s">
        <v>566</v>
      </c>
      <c r="C15" s="31" t="s">
        <v>599</v>
      </c>
      <c r="D15" s="31" t="s">
        <v>733</v>
      </c>
      <c r="E15" s="31" t="s">
        <v>299</v>
      </c>
      <c r="F15" s="31" t="s">
        <v>1317</v>
      </c>
      <c r="G15" s="31" t="s">
        <v>4111</v>
      </c>
      <c r="H15" s="31" t="s">
        <v>4112</v>
      </c>
    </row>
    <row r="16" spans="1:8" ht="16.2" customHeight="1" x14ac:dyDescent="0.2">
      <c r="A16" s="4" t="s">
        <v>268</v>
      </c>
      <c r="B16" s="31" t="s">
        <v>1508</v>
      </c>
      <c r="C16" s="31" t="s">
        <v>784</v>
      </c>
      <c r="D16" s="31" t="s">
        <v>786</v>
      </c>
      <c r="E16" s="31" t="s">
        <v>311</v>
      </c>
      <c r="F16" s="31" t="s">
        <v>1301</v>
      </c>
      <c r="G16" s="31" t="s">
        <v>4113</v>
      </c>
      <c r="H16" s="31" t="s">
        <v>4114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529</v>
      </c>
      <c r="C18" s="31" t="s">
        <v>751</v>
      </c>
      <c r="D18" s="31" t="s">
        <v>271</v>
      </c>
      <c r="E18" s="31" t="s">
        <v>245</v>
      </c>
      <c r="F18" s="31" t="s">
        <v>1301</v>
      </c>
      <c r="G18" s="31" t="s">
        <v>4115</v>
      </c>
      <c r="H18" s="31" t="s">
        <v>4116</v>
      </c>
    </row>
    <row r="19" spans="1:8" ht="16.2" customHeight="1" x14ac:dyDescent="0.2">
      <c r="A19" s="4" t="s">
        <v>282</v>
      </c>
      <c r="B19" s="31" t="s">
        <v>1077</v>
      </c>
      <c r="C19" s="31" t="s">
        <v>809</v>
      </c>
      <c r="D19" s="31" t="s">
        <v>587</v>
      </c>
      <c r="E19" s="31" t="s">
        <v>364</v>
      </c>
      <c r="F19" s="31" t="s">
        <v>1001</v>
      </c>
      <c r="G19" s="31" t="s">
        <v>4117</v>
      </c>
      <c r="H19" s="31" t="s">
        <v>4118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1345</v>
      </c>
      <c r="C21" s="31" t="s">
        <v>421</v>
      </c>
      <c r="D21" s="31" t="s">
        <v>733</v>
      </c>
      <c r="E21" s="31" t="s">
        <v>217</v>
      </c>
      <c r="F21" s="31" t="s">
        <v>1253</v>
      </c>
      <c r="G21" s="31" t="s">
        <v>4119</v>
      </c>
      <c r="H21" s="31" t="s">
        <v>4120</v>
      </c>
    </row>
    <row r="22" spans="1:8" ht="16.2" customHeight="1" x14ac:dyDescent="0.2">
      <c r="A22" s="4" t="s">
        <v>295</v>
      </c>
      <c r="B22" s="31" t="s">
        <v>309</v>
      </c>
      <c r="C22" s="31" t="s">
        <v>654</v>
      </c>
      <c r="D22" s="31" t="s">
        <v>587</v>
      </c>
      <c r="E22" s="31" t="s">
        <v>807</v>
      </c>
      <c r="F22" s="31" t="s">
        <v>1001</v>
      </c>
      <c r="G22" s="31" t="s">
        <v>4121</v>
      </c>
      <c r="H22" s="31" t="s">
        <v>4122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603</v>
      </c>
      <c r="C24" s="31" t="s">
        <v>771</v>
      </c>
      <c r="D24" s="31" t="s">
        <v>1118</v>
      </c>
      <c r="E24" s="31" t="s">
        <v>638</v>
      </c>
      <c r="F24" s="31" t="s">
        <v>691</v>
      </c>
      <c r="G24" s="31" t="s">
        <v>4123</v>
      </c>
      <c r="H24" s="31" t="s">
        <v>4124</v>
      </c>
    </row>
    <row r="25" spans="1:8" ht="16.2" customHeight="1" x14ac:dyDescent="0.2">
      <c r="A25" s="4" t="s">
        <v>307</v>
      </c>
      <c r="B25" s="31" t="s">
        <v>1033</v>
      </c>
      <c r="C25" s="31" t="s">
        <v>249</v>
      </c>
      <c r="D25" s="31" t="s">
        <v>478</v>
      </c>
      <c r="E25" s="31" t="s">
        <v>435</v>
      </c>
      <c r="F25" s="31" t="s">
        <v>1001</v>
      </c>
      <c r="G25" s="31" t="s">
        <v>4125</v>
      </c>
      <c r="H25" s="31" t="s">
        <v>4126</v>
      </c>
    </row>
    <row r="26" spans="1:8" ht="16.2" customHeight="1" x14ac:dyDescent="0.2">
      <c r="A26" s="4" t="s">
        <v>12126</v>
      </c>
      <c r="B26" s="31" t="s">
        <v>1578</v>
      </c>
      <c r="C26" s="31" t="s">
        <v>313</v>
      </c>
      <c r="D26" s="31" t="s">
        <v>670</v>
      </c>
      <c r="E26" s="31" t="s">
        <v>423</v>
      </c>
      <c r="F26" s="31" t="s">
        <v>1001</v>
      </c>
      <c r="G26" s="31" t="s">
        <v>4127</v>
      </c>
      <c r="H26" s="31" t="s">
        <v>4128</v>
      </c>
    </row>
    <row r="27" spans="1:8" ht="16.2" customHeight="1" x14ac:dyDescent="0.2">
      <c r="A27" s="4" t="s">
        <v>12127</v>
      </c>
      <c r="B27" s="31" t="s">
        <v>368</v>
      </c>
      <c r="C27" s="31" t="s">
        <v>421</v>
      </c>
      <c r="D27" s="31" t="s">
        <v>383</v>
      </c>
      <c r="E27" s="31" t="s">
        <v>217</v>
      </c>
      <c r="F27" s="31" t="s">
        <v>1263</v>
      </c>
      <c r="G27" s="31" t="s">
        <v>4129</v>
      </c>
      <c r="H27" s="31" t="s">
        <v>4130</v>
      </c>
    </row>
    <row r="28" spans="1:8" ht="16.2" customHeight="1" x14ac:dyDescent="0.2">
      <c r="A28" s="4" t="s">
        <v>324</v>
      </c>
      <c r="B28" s="31" t="s">
        <v>235</v>
      </c>
      <c r="C28" s="31" t="s">
        <v>591</v>
      </c>
      <c r="D28" s="31" t="s">
        <v>292</v>
      </c>
      <c r="E28" s="31" t="s">
        <v>311</v>
      </c>
      <c r="F28" s="31" t="s">
        <v>1001</v>
      </c>
      <c r="G28" s="31" t="s">
        <v>4131</v>
      </c>
      <c r="H28" s="31" t="s">
        <v>4132</v>
      </c>
    </row>
    <row r="29" spans="1:8" ht="16.2" customHeight="1" x14ac:dyDescent="0.2">
      <c r="A29" s="4" t="s">
        <v>12147</v>
      </c>
      <c r="B29" s="31" t="s">
        <v>235</v>
      </c>
      <c r="C29" s="31" t="s">
        <v>962</v>
      </c>
      <c r="D29" s="31" t="s">
        <v>388</v>
      </c>
      <c r="E29" s="31" t="s">
        <v>375</v>
      </c>
      <c r="F29" s="31" t="s">
        <v>494</v>
      </c>
      <c r="G29" s="31" t="s">
        <v>4133</v>
      </c>
      <c r="H29" s="31" t="s">
        <v>4134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1039</v>
      </c>
      <c r="C31" s="31" t="s">
        <v>771</v>
      </c>
      <c r="D31" s="31" t="s">
        <v>484</v>
      </c>
      <c r="E31" s="31" t="s">
        <v>423</v>
      </c>
      <c r="F31" s="31" t="s">
        <v>1301</v>
      </c>
      <c r="G31" s="31" t="s">
        <v>4135</v>
      </c>
      <c r="H31" s="31" t="s">
        <v>4136</v>
      </c>
    </row>
    <row r="32" spans="1:8" ht="16.2" customHeight="1" x14ac:dyDescent="0.2">
      <c r="A32" s="4" t="s">
        <v>344</v>
      </c>
      <c r="B32" s="31" t="s">
        <v>932</v>
      </c>
      <c r="C32" s="31" t="s">
        <v>234</v>
      </c>
      <c r="D32" s="31" t="s">
        <v>321</v>
      </c>
      <c r="E32" s="31" t="s">
        <v>299</v>
      </c>
      <c r="F32" s="31" t="s">
        <v>1256</v>
      </c>
      <c r="G32" s="31" t="s">
        <v>4137</v>
      </c>
      <c r="H32" s="31" t="s">
        <v>3296</v>
      </c>
    </row>
    <row r="33" spans="1:8" ht="16.2" customHeight="1" x14ac:dyDescent="0.2">
      <c r="A33" s="4" t="s">
        <v>348</v>
      </c>
      <c r="B33" s="31" t="s">
        <v>214</v>
      </c>
      <c r="C33" s="31" t="s">
        <v>784</v>
      </c>
      <c r="D33" s="31" t="s">
        <v>321</v>
      </c>
      <c r="E33" s="31" t="s">
        <v>480</v>
      </c>
      <c r="F33" s="31" t="s">
        <v>975</v>
      </c>
      <c r="G33" s="31" t="s">
        <v>4138</v>
      </c>
      <c r="H33" s="31" t="s">
        <v>4139</v>
      </c>
    </row>
    <row r="34" spans="1:8" ht="16.2" customHeight="1" x14ac:dyDescent="0.2">
      <c r="A34" s="4" t="s">
        <v>352</v>
      </c>
      <c r="B34" s="31" t="s">
        <v>222</v>
      </c>
      <c r="C34" s="31" t="s">
        <v>714</v>
      </c>
      <c r="D34" s="31" t="s">
        <v>635</v>
      </c>
      <c r="E34" s="31" t="s">
        <v>370</v>
      </c>
      <c r="F34" s="31" t="s">
        <v>1297</v>
      </c>
      <c r="G34" s="31" t="s">
        <v>4140</v>
      </c>
      <c r="H34" s="31" t="s">
        <v>4141</v>
      </c>
    </row>
    <row r="35" spans="1:8" ht="16.2" customHeight="1" x14ac:dyDescent="0.2">
      <c r="A35" s="4" t="s">
        <v>357</v>
      </c>
      <c r="B35" s="31" t="s">
        <v>493</v>
      </c>
      <c r="C35" s="31" t="s">
        <v>584</v>
      </c>
      <c r="D35" s="31" t="s">
        <v>820</v>
      </c>
      <c r="E35" s="31" t="s">
        <v>450</v>
      </c>
      <c r="F35" s="31" t="s">
        <v>1732</v>
      </c>
      <c r="G35" s="31" t="s">
        <v>4142</v>
      </c>
      <c r="H35" s="31" t="s">
        <v>4143</v>
      </c>
    </row>
    <row r="36" spans="1:8" ht="16.2" customHeight="1" x14ac:dyDescent="0.2">
      <c r="A36" s="4" t="s">
        <v>361</v>
      </c>
      <c r="B36" s="31" t="s">
        <v>923</v>
      </c>
      <c r="C36" s="31" t="s">
        <v>591</v>
      </c>
      <c r="D36" s="31" t="s">
        <v>223</v>
      </c>
      <c r="E36" s="31" t="s">
        <v>246</v>
      </c>
      <c r="F36" s="31" t="s">
        <v>3638</v>
      </c>
      <c r="G36" s="31" t="s">
        <v>4144</v>
      </c>
      <c r="H36" s="31" t="s">
        <v>4145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433</v>
      </c>
      <c r="C38" s="31" t="s">
        <v>637</v>
      </c>
      <c r="D38" s="31" t="s">
        <v>696</v>
      </c>
      <c r="E38" s="31" t="s">
        <v>398</v>
      </c>
      <c r="F38" s="31" t="s">
        <v>246</v>
      </c>
      <c r="G38" s="31" t="s">
        <v>4124</v>
      </c>
      <c r="H38" s="31" t="s">
        <v>4146</v>
      </c>
    </row>
    <row r="39" spans="1:8" ht="16.2" customHeight="1" x14ac:dyDescent="0.2">
      <c r="A39" s="4" t="s">
        <v>12148</v>
      </c>
      <c r="B39" s="31" t="s">
        <v>1345</v>
      </c>
      <c r="C39" s="31" t="s">
        <v>475</v>
      </c>
      <c r="D39" s="31" t="s">
        <v>383</v>
      </c>
      <c r="E39" s="31" t="s">
        <v>375</v>
      </c>
      <c r="F39" s="31" t="s">
        <v>494</v>
      </c>
      <c r="G39" s="31" t="s">
        <v>3578</v>
      </c>
      <c r="H39" s="31" t="s">
        <v>4147</v>
      </c>
    </row>
    <row r="40" spans="1:8" ht="16.2" customHeight="1" x14ac:dyDescent="0.2">
      <c r="A40" s="4" t="s">
        <v>12131</v>
      </c>
      <c r="B40" s="31" t="s">
        <v>303</v>
      </c>
      <c r="C40" s="31" t="s">
        <v>962</v>
      </c>
      <c r="D40" s="31" t="s">
        <v>519</v>
      </c>
      <c r="E40" s="31" t="s">
        <v>322</v>
      </c>
      <c r="F40" s="31" t="s">
        <v>429</v>
      </c>
      <c r="G40" s="31" t="s">
        <v>4148</v>
      </c>
      <c r="H40" s="31" t="s">
        <v>3817</v>
      </c>
    </row>
    <row r="41" spans="1:8" ht="16.2" customHeight="1" x14ac:dyDescent="0.2">
      <c r="A41" s="4" t="s">
        <v>12152</v>
      </c>
      <c r="B41" s="31" t="s">
        <v>990</v>
      </c>
      <c r="C41" s="31" t="s">
        <v>984</v>
      </c>
      <c r="D41" s="31" t="s">
        <v>321</v>
      </c>
      <c r="E41" s="31" t="s">
        <v>471</v>
      </c>
      <c r="F41" s="31" t="s">
        <v>975</v>
      </c>
      <c r="G41" s="31" t="s">
        <v>4149</v>
      </c>
      <c r="H41" s="31" t="s">
        <v>4150</v>
      </c>
    </row>
    <row r="42" spans="1:8" ht="16.2" customHeight="1" x14ac:dyDescent="0.2">
      <c r="A42" s="4" t="s">
        <v>12133</v>
      </c>
      <c r="B42" s="31" t="s">
        <v>270</v>
      </c>
      <c r="C42" s="31" t="s">
        <v>795</v>
      </c>
      <c r="D42" s="31" t="s">
        <v>606</v>
      </c>
      <c r="E42" s="31" t="s">
        <v>464</v>
      </c>
      <c r="F42" s="31" t="s">
        <v>975</v>
      </c>
      <c r="G42" s="31" t="s">
        <v>4151</v>
      </c>
      <c r="H42" s="31" t="s">
        <v>4152</v>
      </c>
    </row>
    <row r="43" spans="1:8" ht="16.2" customHeight="1" x14ac:dyDescent="0.2">
      <c r="A43" s="4" t="s">
        <v>12134</v>
      </c>
      <c r="B43" s="31" t="s">
        <v>1345</v>
      </c>
      <c r="C43" s="31" t="s">
        <v>652</v>
      </c>
      <c r="D43" s="31" t="s">
        <v>641</v>
      </c>
      <c r="E43" s="31" t="s">
        <v>807</v>
      </c>
      <c r="F43" s="31" t="s">
        <v>1001</v>
      </c>
      <c r="G43" s="31" t="s">
        <v>4153</v>
      </c>
      <c r="H43" s="31" t="s">
        <v>4154</v>
      </c>
    </row>
    <row r="44" spans="1:8" ht="16.2" customHeight="1" x14ac:dyDescent="0.2">
      <c r="A44" s="4" t="s">
        <v>391</v>
      </c>
      <c r="B44" s="31" t="s">
        <v>1033</v>
      </c>
      <c r="C44" s="31" t="s">
        <v>599</v>
      </c>
      <c r="D44" s="31" t="s">
        <v>478</v>
      </c>
      <c r="E44" s="31" t="s">
        <v>450</v>
      </c>
      <c r="F44" s="31" t="s">
        <v>1732</v>
      </c>
      <c r="G44" s="31" t="s">
        <v>4155</v>
      </c>
      <c r="H44" s="31" t="s">
        <v>4156</v>
      </c>
    </row>
    <row r="45" spans="1:8" ht="16.2" customHeight="1" x14ac:dyDescent="0.2">
      <c r="A45" s="4" t="s">
        <v>12135</v>
      </c>
      <c r="B45" s="31" t="s">
        <v>960</v>
      </c>
      <c r="C45" s="31" t="s">
        <v>626</v>
      </c>
      <c r="D45" s="31" t="s">
        <v>223</v>
      </c>
      <c r="E45" s="31" t="s">
        <v>691</v>
      </c>
      <c r="F45" s="31" t="s">
        <v>1775</v>
      </c>
      <c r="G45" s="31" t="s">
        <v>4157</v>
      </c>
      <c r="H45" s="31" t="s">
        <v>4158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687</v>
      </c>
      <c r="C47" s="31" t="s">
        <v>754</v>
      </c>
      <c r="D47" s="31" t="s">
        <v>1049</v>
      </c>
      <c r="E47" s="31" t="s">
        <v>334</v>
      </c>
      <c r="F47" s="31" t="s">
        <v>980</v>
      </c>
      <c r="G47" s="31" t="s">
        <v>4159</v>
      </c>
      <c r="H47" s="31" t="s">
        <v>4160</v>
      </c>
    </row>
    <row r="48" spans="1:8" ht="16.2" customHeight="1" x14ac:dyDescent="0.2">
      <c r="A48" s="4" t="s">
        <v>407</v>
      </c>
      <c r="B48" s="31" t="s">
        <v>373</v>
      </c>
      <c r="C48" s="31" t="s">
        <v>602</v>
      </c>
      <c r="D48" s="31" t="s">
        <v>497</v>
      </c>
      <c r="E48" s="31" t="s">
        <v>273</v>
      </c>
      <c r="F48" s="31" t="s">
        <v>868</v>
      </c>
      <c r="G48" s="31" t="s">
        <v>4161</v>
      </c>
      <c r="H48" s="31" t="s">
        <v>4162</v>
      </c>
    </row>
    <row r="49" spans="1:8" ht="16.2" customHeight="1" x14ac:dyDescent="0.2">
      <c r="A49" s="4" t="s">
        <v>414</v>
      </c>
      <c r="B49" s="31" t="s">
        <v>529</v>
      </c>
      <c r="C49" s="31" t="s">
        <v>504</v>
      </c>
      <c r="D49" s="31" t="s">
        <v>600</v>
      </c>
      <c r="E49" s="31" t="s">
        <v>299</v>
      </c>
      <c r="F49" s="31" t="s">
        <v>1297</v>
      </c>
      <c r="G49" s="31" t="s">
        <v>4163</v>
      </c>
      <c r="H49" s="31" t="s">
        <v>4164</v>
      </c>
    </row>
    <row r="50" spans="1:8" ht="16.2" customHeight="1" x14ac:dyDescent="0.2">
      <c r="A50" s="4" t="s">
        <v>420</v>
      </c>
      <c r="B50" s="31" t="s">
        <v>911</v>
      </c>
      <c r="C50" s="31" t="s">
        <v>591</v>
      </c>
      <c r="D50" s="31" t="s">
        <v>592</v>
      </c>
      <c r="E50" s="31" t="s">
        <v>473</v>
      </c>
      <c r="F50" s="31" t="s">
        <v>1775</v>
      </c>
      <c r="G50" s="31" t="s">
        <v>4165</v>
      </c>
      <c r="H50" s="31" t="s">
        <v>4166</v>
      </c>
    </row>
    <row r="51" spans="1:8" ht="16.2" customHeight="1" x14ac:dyDescent="0.2">
      <c r="A51" s="4" t="s">
        <v>425</v>
      </c>
      <c r="B51" s="31" t="s">
        <v>3385</v>
      </c>
      <c r="C51" s="31" t="s">
        <v>565</v>
      </c>
      <c r="D51" s="31" t="s">
        <v>434</v>
      </c>
      <c r="E51" s="31" t="s">
        <v>1301</v>
      </c>
      <c r="F51" s="31" t="s">
        <v>3641</v>
      </c>
      <c r="G51" s="31" t="s">
        <v>4167</v>
      </c>
      <c r="H51" s="31" t="s">
        <v>4016</v>
      </c>
    </row>
    <row r="52" spans="1:8" ht="16.2" customHeight="1" x14ac:dyDescent="0.2">
      <c r="A52" s="4" t="s">
        <v>431</v>
      </c>
      <c r="B52" s="31" t="s">
        <v>693</v>
      </c>
      <c r="C52" s="31" t="s">
        <v>603</v>
      </c>
      <c r="D52" s="31" t="s">
        <v>510</v>
      </c>
      <c r="E52" s="31" t="s">
        <v>445</v>
      </c>
      <c r="F52" s="31" t="s">
        <v>1775</v>
      </c>
      <c r="G52" s="31" t="s">
        <v>4168</v>
      </c>
      <c r="H52" s="31" t="s">
        <v>4169</v>
      </c>
    </row>
    <row r="53" spans="1:8" ht="16.2" customHeight="1" x14ac:dyDescent="0.2">
      <c r="A53" s="4" t="s">
        <v>437</v>
      </c>
      <c r="B53" s="31" t="s">
        <v>896</v>
      </c>
      <c r="C53" s="31" t="s">
        <v>893</v>
      </c>
      <c r="D53" s="31" t="s">
        <v>747</v>
      </c>
      <c r="E53" s="31" t="s">
        <v>245</v>
      </c>
      <c r="F53" s="31" t="s">
        <v>1317</v>
      </c>
      <c r="G53" s="31" t="s">
        <v>4170</v>
      </c>
      <c r="H53" s="31" t="s">
        <v>4171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3893</v>
      </c>
      <c r="C55" s="31" t="s">
        <v>313</v>
      </c>
      <c r="D55" s="31" t="s">
        <v>397</v>
      </c>
      <c r="E55" s="31" t="s">
        <v>246</v>
      </c>
      <c r="F55" s="31" t="s">
        <v>1772</v>
      </c>
      <c r="G55" s="31" t="s">
        <v>4172</v>
      </c>
      <c r="H55" s="31" t="s">
        <v>4173</v>
      </c>
    </row>
    <row r="56" spans="1:8" ht="16.2" customHeight="1" x14ac:dyDescent="0.2">
      <c r="A56" s="4" t="s">
        <v>447</v>
      </c>
      <c r="B56" s="31" t="s">
        <v>960</v>
      </c>
      <c r="C56" s="31" t="s">
        <v>687</v>
      </c>
      <c r="D56" s="31" t="s">
        <v>215</v>
      </c>
      <c r="E56" s="31" t="s">
        <v>807</v>
      </c>
      <c r="F56" s="31" t="s">
        <v>1001</v>
      </c>
      <c r="G56" s="31" t="s">
        <v>4174</v>
      </c>
      <c r="H56" s="31" t="s">
        <v>4175</v>
      </c>
    </row>
    <row r="57" spans="1:8" ht="16.2" customHeight="1" x14ac:dyDescent="0.2">
      <c r="A57" s="4" t="s">
        <v>452</v>
      </c>
      <c r="B57" s="31" t="s">
        <v>396</v>
      </c>
      <c r="C57" s="31" t="s">
        <v>661</v>
      </c>
      <c r="D57" s="31" t="s">
        <v>439</v>
      </c>
      <c r="E57" s="31" t="s">
        <v>286</v>
      </c>
      <c r="F57" s="31" t="s">
        <v>1297</v>
      </c>
      <c r="G57" s="31" t="s">
        <v>4176</v>
      </c>
      <c r="H57" s="31" t="s">
        <v>4177</v>
      </c>
    </row>
    <row r="58" spans="1:8" ht="16.2" customHeight="1" x14ac:dyDescent="0.2">
      <c r="A58" s="4" t="s">
        <v>455</v>
      </c>
      <c r="B58" s="31" t="s">
        <v>229</v>
      </c>
      <c r="C58" s="31" t="s">
        <v>714</v>
      </c>
      <c r="D58" s="31" t="s">
        <v>635</v>
      </c>
      <c r="E58" s="31" t="s">
        <v>286</v>
      </c>
      <c r="F58" s="31" t="s">
        <v>1297</v>
      </c>
      <c r="G58" s="31" t="s">
        <v>4178</v>
      </c>
      <c r="H58" s="31" t="s">
        <v>4179</v>
      </c>
    </row>
    <row r="59" spans="1:8" ht="16.2" customHeight="1" x14ac:dyDescent="0.2">
      <c r="A59" s="4" t="s">
        <v>461</v>
      </c>
      <c r="B59" s="31" t="s">
        <v>326</v>
      </c>
      <c r="C59" s="31" t="s">
        <v>584</v>
      </c>
      <c r="D59" s="31" t="s">
        <v>292</v>
      </c>
      <c r="E59" s="31" t="s">
        <v>311</v>
      </c>
      <c r="F59" s="31" t="s">
        <v>1317</v>
      </c>
      <c r="G59" s="31" t="s">
        <v>4180</v>
      </c>
      <c r="H59" s="31" t="s">
        <v>1523</v>
      </c>
    </row>
    <row r="60" spans="1:8" ht="16.2" customHeight="1" x14ac:dyDescent="0.2">
      <c r="A60" s="4" t="s">
        <v>466</v>
      </c>
      <c r="B60" s="31" t="s">
        <v>229</v>
      </c>
      <c r="C60" s="31" t="s">
        <v>652</v>
      </c>
      <c r="D60" s="31" t="s">
        <v>600</v>
      </c>
      <c r="E60" s="31" t="s">
        <v>266</v>
      </c>
      <c r="F60" s="31" t="s">
        <v>1297</v>
      </c>
      <c r="G60" s="31" t="s">
        <v>4181</v>
      </c>
      <c r="H60" s="31" t="s">
        <v>4182</v>
      </c>
    </row>
    <row r="61" spans="1:8" ht="16.2" customHeight="1" x14ac:dyDescent="0.2">
      <c r="A61" s="4" t="s">
        <v>469</v>
      </c>
      <c r="B61" s="31" t="s">
        <v>493</v>
      </c>
      <c r="C61" s="31" t="s">
        <v>621</v>
      </c>
      <c r="D61" s="31" t="s">
        <v>478</v>
      </c>
      <c r="E61" s="31" t="s">
        <v>238</v>
      </c>
      <c r="F61" s="31" t="s">
        <v>1732</v>
      </c>
      <c r="G61" s="31" t="s">
        <v>4183</v>
      </c>
      <c r="H61" s="31" t="s">
        <v>4184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3952</v>
      </c>
      <c r="C63" s="31" t="s">
        <v>768</v>
      </c>
      <c r="D63" s="31" t="s">
        <v>340</v>
      </c>
      <c r="E63" s="31" t="s">
        <v>473</v>
      </c>
      <c r="F63" s="31" t="s">
        <v>1732</v>
      </c>
      <c r="G63" s="31" t="s">
        <v>4185</v>
      </c>
      <c r="H63" s="31" t="s">
        <v>4186</v>
      </c>
    </row>
    <row r="64" spans="1:8" ht="16.2" customHeight="1" x14ac:dyDescent="0.2">
      <c r="A64" s="4" t="s">
        <v>447</v>
      </c>
      <c r="B64" s="31" t="s">
        <v>1017</v>
      </c>
      <c r="C64" s="31" t="s">
        <v>835</v>
      </c>
      <c r="D64" s="31" t="s">
        <v>284</v>
      </c>
      <c r="E64" s="31" t="s">
        <v>311</v>
      </c>
      <c r="F64" s="31" t="s">
        <v>1317</v>
      </c>
      <c r="G64" s="31" t="s">
        <v>4187</v>
      </c>
      <c r="H64" s="31" t="s">
        <v>4188</v>
      </c>
    </row>
    <row r="65" spans="1:8" ht="16.2" customHeight="1" x14ac:dyDescent="0.2">
      <c r="A65" s="4" t="s">
        <v>452</v>
      </c>
      <c r="B65" s="31" t="s">
        <v>793</v>
      </c>
      <c r="C65" s="31" t="s">
        <v>754</v>
      </c>
      <c r="D65" s="31" t="s">
        <v>600</v>
      </c>
      <c r="E65" s="31" t="s">
        <v>286</v>
      </c>
      <c r="F65" s="31" t="s">
        <v>1297</v>
      </c>
      <c r="G65" s="31" t="s">
        <v>4189</v>
      </c>
      <c r="H65" s="31" t="s">
        <v>4190</v>
      </c>
    </row>
    <row r="66" spans="1:8" ht="16.2" customHeight="1" x14ac:dyDescent="0.2">
      <c r="A66" s="4" t="s">
        <v>455</v>
      </c>
      <c r="B66" s="31" t="s">
        <v>457</v>
      </c>
      <c r="C66" s="31" t="s">
        <v>751</v>
      </c>
      <c r="D66" s="31" t="s">
        <v>702</v>
      </c>
      <c r="E66" s="31" t="s">
        <v>299</v>
      </c>
      <c r="F66" s="31" t="s">
        <v>1297</v>
      </c>
      <c r="G66" s="31" t="s">
        <v>4191</v>
      </c>
      <c r="H66" s="31" t="s">
        <v>4192</v>
      </c>
    </row>
    <row r="67" spans="1:8" ht="16.2" customHeight="1" x14ac:dyDescent="0.2">
      <c r="A67" s="4" t="s">
        <v>461</v>
      </c>
      <c r="B67" s="31" t="s">
        <v>222</v>
      </c>
      <c r="C67" s="31" t="s">
        <v>591</v>
      </c>
      <c r="D67" s="31" t="s">
        <v>764</v>
      </c>
      <c r="E67" s="31" t="s">
        <v>225</v>
      </c>
      <c r="F67" s="31" t="s">
        <v>1001</v>
      </c>
      <c r="G67" s="31" t="s">
        <v>4193</v>
      </c>
      <c r="H67" s="31" t="s">
        <v>4194</v>
      </c>
    </row>
    <row r="68" spans="1:8" ht="16.2" customHeight="1" x14ac:dyDescent="0.2">
      <c r="A68" s="4" t="s">
        <v>466</v>
      </c>
      <c r="B68" s="31" t="s">
        <v>416</v>
      </c>
      <c r="C68" s="31" t="s">
        <v>599</v>
      </c>
      <c r="D68" s="31" t="s">
        <v>635</v>
      </c>
      <c r="E68" s="31" t="s">
        <v>245</v>
      </c>
      <c r="F68" s="31" t="s">
        <v>1297</v>
      </c>
      <c r="G68" s="31" t="s">
        <v>4195</v>
      </c>
      <c r="H68" s="31" t="s">
        <v>4196</v>
      </c>
    </row>
    <row r="69" spans="1:8" ht="16.2" customHeight="1" x14ac:dyDescent="0.2">
      <c r="A69" s="4" t="s">
        <v>469</v>
      </c>
      <c r="B69" s="31" t="s">
        <v>257</v>
      </c>
      <c r="C69" s="31" t="s">
        <v>573</v>
      </c>
      <c r="D69" s="31" t="s">
        <v>478</v>
      </c>
      <c r="E69" s="31" t="s">
        <v>435</v>
      </c>
      <c r="F69" s="31" t="s">
        <v>1772</v>
      </c>
      <c r="G69" s="31" t="s">
        <v>4197</v>
      </c>
      <c r="H69" s="31" t="s">
        <v>4198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944</v>
      </c>
      <c r="C71" s="31" t="s">
        <v>492</v>
      </c>
      <c r="D71" s="31" t="s">
        <v>397</v>
      </c>
      <c r="E71" s="31" t="s">
        <v>846</v>
      </c>
      <c r="F71" s="31" t="s">
        <v>3632</v>
      </c>
      <c r="G71" s="31" t="s">
        <v>4199</v>
      </c>
      <c r="H71" s="31" t="s">
        <v>4200</v>
      </c>
    </row>
    <row r="72" spans="1:8" ht="16.2" customHeight="1" x14ac:dyDescent="0.2">
      <c r="A72" s="4" t="s">
        <v>496</v>
      </c>
      <c r="B72" s="31" t="s">
        <v>250</v>
      </c>
      <c r="C72" s="31" t="s">
        <v>619</v>
      </c>
      <c r="D72" s="31" t="s">
        <v>641</v>
      </c>
      <c r="E72" s="31" t="s">
        <v>364</v>
      </c>
      <c r="F72" s="31" t="s">
        <v>1732</v>
      </c>
      <c r="G72" s="31" t="s">
        <v>4201</v>
      </c>
      <c r="H72" s="31" t="s">
        <v>3676</v>
      </c>
    </row>
    <row r="73" spans="1:8" ht="16.2" customHeight="1" x14ac:dyDescent="0.2">
      <c r="A73" s="4" t="s">
        <v>12139</v>
      </c>
      <c r="B73" s="31" t="s">
        <v>565</v>
      </c>
      <c r="C73" s="31" t="s">
        <v>754</v>
      </c>
      <c r="D73" s="31" t="s">
        <v>1132</v>
      </c>
      <c r="E73" s="31" t="s">
        <v>769</v>
      </c>
      <c r="F73" s="31" t="s">
        <v>846</v>
      </c>
      <c r="G73" s="31" t="s">
        <v>4202</v>
      </c>
      <c r="H73" s="31" t="s">
        <v>4203</v>
      </c>
    </row>
    <row r="74" spans="1:8" ht="16.2" customHeight="1" x14ac:dyDescent="0.2">
      <c r="A74" s="4" t="s">
        <v>12140</v>
      </c>
      <c r="B74" s="31" t="s">
        <v>656</v>
      </c>
      <c r="C74" s="31" t="s">
        <v>992</v>
      </c>
      <c r="D74" s="31" t="s">
        <v>1178</v>
      </c>
      <c r="E74" s="31" t="s">
        <v>316</v>
      </c>
      <c r="F74" s="31" t="s">
        <v>435</v>
      </c>
      <c r="G74" s="31" t="s">
        <v>4204</v>
      </c>
      <c r="H74" s="31" t="s">
        <v>4205</v>
      </c>
    </row>
    <row r="75" spans="1:8" ht="16.2" customHeight="1" x14ac:dyDescent="0.2">
      <c r="A75" s="4" t="s">
        <v>509</v>
      </c>
      <c r="B75" s="31" t="s">
        <v>768</v>
      </c>
      <c r="C75" s="31" t="s">
        <v>678</v>
      </c>
      <c r="D75" s="31" t="s">
        <v>892</v>
      </c>
      <c r="E75" s="31" t="s">
        <v>398</v>
      </c>
      <c r="F75" s="31" t="s">
        <v>724</v>
      </c>
      <c r="G75" s="31" t="s">
        <v>4206</v>
      </c>
      <c r="H75" s="31" t="s">
        <v>4207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634</v>
      </c>
      <c r="C77" s="31" t="s">
        <v>626</v>
      </c>
      <c r="D77" s="31" t="s">
        <v>500</v>
      </c>
      <c r="E77" s="31" t="s">
        <v>299</v>
      </c>
      <c r="F77" s="31" t="s">
        <v>1297</v>
      </c>
      <c r="G77" s="31" t="s">
        <v>4208</v>
      </c>
      <c r="H77" s="31" t="s">
        <v>4209</v>
      </c>
    </row>
    <row r="78" spans="1:8" ht="16.2" customHeight="1" x14ac:dyDescent="0.2">
      <c r="A78" s="4" t="s">
        <v>521</v>
      </c>
      <c r="B78" s="31" t="s">
        <v>782</v>
      </c>
      <c r="C78" s="31" t="s">
        <v>758</v>
      </c>
      <c r="D78" s="31" t="s">
        <v>500</v>
      </c>
      <c r="E78" s="31" t="s">
        <v>225</v>
      </c>
      <c r="F78" s="31" t="s">
        <v>1317</v>
      </c>
      <c r="G78" s="31" t="s">
        <v>4210</v>
      </c>
      <c r="H78" s="31" t="s">
        <v>2806</v>
      </c>
    </row>
    <row r="79" spans="1:8" ht="16.2" customHeight="1" x14ac:dyDescent="0.2">
      <c r="A79" s="4" t="s">
        <v>524</v>
      </c>
      <c r="B79" s="31" t="s">
        <v>432</v>
      </c>
      <c r="C79" s="31" t="s">
        <v>603</v>
      </c>
      <c r="D79" s="31" t="s">
        <v>279</v>
      </c>
      <c r="E79" s="31" t="s">
        <v>927</v>
      </c>
      <c r="F79" s="31" t="s">
        <v>1732</v>
      </c>
      <c r="G79" s="31" t="s">
        <v>4211</v>
      </c>
      <c r="H79" s="31" t="s">
        <v>4212</v>
      </c>
    </row>
    <row r="80" spans="1:8" ht="16.2" customHeight="1" x14ac:dyDescent="0.2">
      <c r="A80" s="4" t="s">
        <v>527</v>
      </c>
      <c r="B80" s="31" t="s">
        <v>932</v>
      </c>
      <c r="C80" s="31" t="s">
        <v>249</v>
      </c>
      <c r="D80" s="31" t="s">
        <v>215</v>
      </c>
      <c r="E80" s="31" t="s">
        <v>238</v>
      </c>
      <c r="F80" s="31" t="s">
        <v>1732</v>
      </c>
      <c r="G80" s="31" t="s">
        <v>4213</v>
      </c>
      <c r="H80" s="31" t="s">
        <v>4212</v>
      </c>
    </row>
    <row r="81" spans="1:8" ht="16.2" customHeight="1" x14ac:dyDescent="0.2">
      <c r="A81" s="4" t="s">
        <v>531</v>
      </c>
      <c r="B81" s="31" t="s">
        <v>932</v>
      </c>
      <c r="C81" s="31" t="s">
        <v>591</v>
      </c>
      <c r="D81" s="31" t="s">
        <v>484</v>
      </c>
      <c r="E81" s="31" t="s">
        <v>364</v>
      </c>
      <c r="F81" s="31" t="s">
        <v>1732</v>
      </c>
      <c r="G81" s="31" t="s">
        <v>4214</v>
      </c>
      <c r="H81" s="31" t="s">
        <v>1424</v>
      </c>
    </row>
    <row r="82" spans="1:8" ht="16.2" customHeight="1" x14ac:dyDescent="0.2">
      <c r="A82" s="4" t="s">
        <v>534</v>
      </c>
      <c r="B82" s="31" t="s">
        <v>793</v>
      </c>
      <c r="C82" s="31" t="s">
        <v>762</v>
      </c>
      <c r="D82" s="31" t="s">
        <v>489</v>
      </c>
      <c r="E82" s="31" t="s">
        <v>311</v>
      </c>
      <c r="F82" s="31" t="s">
        <v>1001</v>
      </c>
      <c r="G82" s="31" t="s">
        <v>4215</v>
      </c>
      <c r="H82" s="31" t="s">
        <v>4216</v>
      </c>
    </row>
    <row r="83" spans="1:8" ht="16.2" customHeight="1" x14ac:dyDescent="0.2">
      <c r="A83" s="4" t="s">
        <v>537</v>
      </c>
      <c r="B83" s="31" t="s">
        <v>432</v>
      </c>
      <c r="C83" s="31" t="s">
        <v>809</v>
      </c>
      <c r="D83" s="31" t="s">
        <v>271</v>
      </c>
      <c r="E83" s="31" t="s">
        <v>311</v>
      </c>
      <c r="F83" s="31" t="s">
        <v>1317</v>
      </c>
      <c r="G83" s="31" t="s">
        <v>4217</v>
      </c>
      <c r="H83" s="31" t="s">
        <v>4218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893</v>
      </c>
      <c r="C85" s="31" t="s">
        <v>256</v>
      </c>
      <c r="D85" s="31" t="s">
        <v>1118</v>
      </c>
      <c r="E85" s="31" t="s">
        <v>579</v>
      </c>
      <c r="F85" s="31" t="s">
        <v>299</v>
      </c>
      <c r="G85" s="31" t="s">
        <v>4219</v>
      </c>
      <c r="H85" s="31" t="s">
        <v>4220</v>
      </c>
    </row>
    <row r="86" spans="1:8" ht="16.2" customHeight="1" x14ac:dyDescent="0.2">
      <c r="A86" s="4" t="s">
        <v>295</v>
      </c>
      <c r="B86" s="31" t="s">
        <v>309</v>
      </c>
      <c r="C86" s="31" t="s">
        <v>669</v>
      </c>
      <c r="D86" s="31" t="s">
        <v>707</v>
      </c>
      <c r="E86" s="31" t="s">
        <v>225</v>
      </c>
      <c r="F86" s="31" t="s">
        <v>1317</v>
      </c>
      <c r="G86" s="31" t="s">
        <v>4221</v>
      </c>
      <c r="H86" s="31" t="s">
        <v>4222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263</v>
      </c>
      <c r="C88" s="31" t="s">
        <v>511</v>
      </c>
      <c r="D88" s="31" t="s">
        <v>332</v>
      </c>
      <c r="E88" s="31" t="s">
        <v>286</v>
      </c>
      <c r="F88" s="31" t="s">
        <v>1256</v>
      </c>
      <c r="G88" s="31" t="s">
        <v>4223</v>
      </c>
      <c r="H88" s="31" t="s">
        <v>3407</v>
      </c>
    </row>
    <row r="89" spans="1:8" ht="16.2" customHeight="1" x14ac:dyDescent="0.2">
      <c r="A89" s="4" t="s">
        <v>550</v>
      </c>
      <c r="B89" s="31" t="s">
        <v>257</v>
      </c>
      <c r="C89" s="31" t="s">
        <v>714</v>
      </c>
      <c r="D89" s="31" t="s">
        <v>786</v>
      </c>
      <c r="E89" s="31" t="s">
        <v>807</v>
      </c>
      <c r="F89" s="31" t="s">
        <v>1001</v>
      </c>
      <c r="G89" s="31" t="s">
        <v>4224</v>
      </c>
      <c r="H89" s="31" t="s">
        <v>4225</v>
      </c>
    </row>
    <row r="90" spans="1:8" ht="16.2" customHeight="1" x14ac:dyDescent="0.2">
      <c r="A90" s="4" t="s">
        <v>553</v>
      </c>
      <c r="B90" s="31" t="s">
        <v>270</v>
      </c>
      <c r="C90" s="31" t="s">
        <v>806</v>
      </c>
      <c r="D90" s="31" t="s">
        <v>698</v>
      </c>
      <c r="E90" s="31" t="s">
        <v>480</v>
      </c>
      <c r="F90" s="31" t="s">
        <v>1253</v>
      </c>
      <c r="G90" s="31" t="s">
        <v>4226</v>
      </c>
      <c r="H90" s="31" t="s">
        <v>2374</v>
      </c>
    </row>
    <row r="91" spans="1:8" ht="16.2" customHeight="1" x14ac:dyDescent="0.2">
      <c r="A91" s="2" t="s">
        <v>1501</v>
      </c>
      <c r="B91" s="31" t="s">
        <v>893</v>
      </c>
      <c r="C91" s="31" t="s">
        <v>645</v>
      </c>
      <c r="D91" s="31" t="s">
        <v>410</v>
      </c>
      <c r="E91" s="31" t="s">
        <v>305</v>
      </c>
      <c r="F91" s="31" t="s">
        <v>791</v>
      </c>
      <c r="G91" s="31" t="s">
        <v>4227</v>
      </c>
      <c r="H91" s="31" t="s">
        <v>4228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932</v>
      </c>
      <c r="C93" s="31" t="s">
        <v>584</v>
      </c>
      <c r="D93" s="31" t="s">
        <v>707</v>
      </c>
      <c r="E93" s="31" t="s">
        <v>399</v>
      </c>
      <c r="F93" s="31" t="s">
        <v>1001</v>
      </c>
      <c r="G93" s="31" t="s">
        <v>4229</v>
      </c>
      <c r="H93" s="31" t="s">
        <v>4230</v>
      </c>
    </row>
    <row r="94" spans="1:8" ht="16.2" customHeight="1" x14ac:dyDescent="0.2">
      <c r="A94" s="4" t="s">
        <v>12142</v>
      </c>
      <c r="B94" s="31" t="s">
        <v>291</v>
      </c>
      <c r="C94" s="31" t="s">
        <v>632</v>
      </c>
      <c r="D94" s="31" t="s">
        <v>747</v>
      </c>
      <c r="E94" s="31" t="s">
        <v>428</v>
      </c>
      <c r="F94" s="31" t="s">
        <v>1253</v>
      </c>
      <c r="G94" s="31" t="s">
        <v>4231</v>
      </c>
      <c r="H94" s="31" t="s">
        <v>3668</v>
      </c>
    </row>
    <row r="95" spans="1:8" ht="16.2" customHeight="1" x14ac:dyDescent="0.2">
      <c r="A95" s="4" t="s">
        <v>564</v>
      </c>
      <c r="B95" s="31" t="s">
        <v>982</v>
      </c>
      <c r="C95" s="31" t="s">
        <v>806</v>
      </c>
      <c r="D95" s="31" t="s">
        <v>310</v>
      </c>
      <c r="E95" s="31" t="s">
        <v>699</v>
      </c>
      <c r="F95" s="31" t="s">
        <v>1732</v>
      </c>
      <c r="G95" s="31" t="s">
        <v>4232</v>
      </c>
      <c r="H95" s="31" t="s">
        <v>4233</v>
      </c>
    </row>
    <row r="96" spans="1:8" ht="16.2" customHeight="1" x14ac:dyDescent="0.2">
      <c r="A96" s="4" t="s">
        <v>12143</v>
      </c>
      <c r="B96" s="31" t="s">
        <v>214</v>
      </c>
      <c r="C96" s="31" t="s">
        <v>511</v>
      </c>
      <c r="D96" s="31" t="s">
        <v>321</v>
      </c>
      <c r="E96" s="31" t="s">
        <v>375</v>
      </c>
      <c r="F96" s="31" t="s">
        <v>1253</v>
      </c>
      <c r="G96" s="31" t="s">
        <v>4234</v>
      </c>
      <c r="H96" s="31" t="s">
        <v>4235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457</v>
      </c>
      <c r="C98" s="31" t="s">
        <v>448</v>
      </c>
      <c r="D98" s="31" t="s">
        <v>369</v>
      </c>
      <c r="E98" s="31" t="s">
        <v>322</v>
      </c>
      <c r="F98" s="31" t="s">
        <v>429</v>
      </c>
      <c r="G98" s="31" t="s">
        <v>4236</v>
      </c>
      <c r="H98" s="31" t="s">
        <v>4237</v>
      </c>
    </row>
    <row r="99" spans="1:8" ht="27.6" x14ac:dyDescent="0.2">
      <c r="A99" s="53" t="s">
        <v>12157</v>
      </c>
      <c r="B99" s="31" t="s">
        <v>309</v>
      </c>
      <c r="C99" s="31" t="s">
        <v>822</v>
      </c>
      <c r="D99" s="31" t="s">
        <v>332</v>
      </c>
      <c r="E99" s="31" t="s">
        <v>217</v>
      </c>
      <c r="F99" s="31" t="s">
        <v>1297</v>
      </c>
      <c r="G99" s="31" t="s">
        <v>4238</v>
      </c>
      <c r="H99" s="31" t="s">
        <v>2873</v>
      </c>
    </row>
    <row r="100" spans="1:8" ht="27.6" x14ac:dyDescent="0.2">
      <c r="A100" s="53" t="s">
        <v>12158</v>
      </c>
      <c r="B100" s="31" t="s">
        <v>947</v>
      </c>
      <c r="C100" s="31" t="s">
        <v>438</v>
      </c>
      <c r="D100" s="31" t="s">
        <v>500</v>
      </c>
      <c r="E100" s="31" t="s">
        <v>575</v>
      </c>
      <c r="F100" s="31" t="s">
        <v>238</v>
      </c>
      <c r="G100" s="31" t="s">
        <v>3780</v>
      </c>
      <c r="H100" s="31" t="s">
        <v>3521</v>
      </c>
    </row>
    <row r="101" spans="1:8" ht="13.8" x14ac:dyDescent="0.2">
      <c r="A101" s="4" t="s">
        <v>12145</v>
      </c>
      <c r="B101" s="31" t="s">
        <v>990</v>
      </c>
      <c r="C101" s="31" t="s">
        <v>492</v>
      </c>
      <c r="D101" s="31" t="s">
        <v>641</v>
      </c>
      <c r="E101" s="31" t="s">
        <v>225</v>
      </c>
      <c r="F101" s="31" t="s">
        <v>1317</v>
      </c>
      <c r="G101" s="31" t="s">
        <v>4239</v>
      </c>
      <c r="H101" s="31" t="s">
        <v>4240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229</v>
      </c>
      <c r="C103" s="31" t="s">
        <v>243</v>
      </c>
      <c r="D103" s="31" t="s">
        <v>1050</v>
      </c>
      <c r="E103" s="31" t="s">
        <v>232</v>
      </c>
      <c r="F103" s="31" t="s">
        <v>846</v>
      </c>
      <c r="G103" s="31" t="s">
        <v>4241</v>
      </c>
      <c r="H103" s="31" t="s">
        <v>4242</v>
      </c>
    </row>
    <row r="104" spans="1:8" ht="16.2" customHeight="1" x14ac:dyDescent="0.2">
      <c r="A104" s="4" t="s">
        <v>295</v>
      </c>
      <c r="B104" s="31" t="s">
        <v>368</v>
      </c>
      <c r="C104" s="31" t="s">
        <v>565</v>
      </c>
      <c r="D104" s="31" t="s">
        <v>721</v>
      </c>
      <c r="E104" s="31" t="s">
        <v>459</v>
      </c>
      <c r="F104" s="31" t="s">
        <v>975</v>
      </c>
      <c r="G104" s="31" t="s">
        <v>4243</v>
      </c>
      <c r="H104" s="31" t="s">
        <v>2979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1089</v>
      </c>
      <c r="C106" s="31" t="s">
        <v>801</v>
      </c>
      <c r="D106" s="31" t="s">
        <v>439</v>
      </c>
      <c r="E106" s="31" t="s">
        <v>459</v>
      </c>
      <c r="F106" s="31" t="s">
        <v>868</v>
      </c>
      <c r="G106" s="31" t="s">
        <v>4244</v>
      </c>
      <c r="H106" s="31" t="s">
        <v>4245</v>
      </c>
    </row>
    <row r="107" spans="1:8" ht="16.2" customHeight="1" x14ac:dyDescent="0.2">
      <c r="A107" s="4" t="s">
        <v>295</v>
      </c>
      <c r="B107" s="31" t="s">
        <v>990</v>
      </c>
      <c r="C107" s="31" t="s">
        <v>762</v>
      </c>
      <c r="D107" s="31" t="s">
        <v>786</v>
      </c>
      <c r="E107" s="31" t="s">
        <v>364</v>
      </c>
      <c r="F107" s="31" t="s">
        <v>1001</v>
      </c>
      <c r="G107" s="31" t="s">
        <v>4246</v>
      </c>
      <c r="H107" s="31" t="s">
        <v>4247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1C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66" t="s">
        <v>203</v>
      </c>
      <c r="B1" s="67"/>
      <c r="C1" s="67"/>
      <c r="D1" s="67"/>
      <c r="E1" s="67"/>
      <c r="F1" s="67"/>
      <c r="G1" s="67"/>
    </row>
    <row r="3" spans="1:7" ht="45" customHeight="1" thickBot="1" x14ac:dyDescent="0.4">
      <c r="A3" s="65" t="s">
        <v>598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470</v>
      </c>
      <c r="C5" s="39" t="s">
        <v>599</v>
      </c>
      <c r="D5" s="39" t="s">
        <v>600</v>
      </c>
      <c r="E5" s="39" t="s">
        <v>569</v>
      </c>
      <c r="F5" s="39" t="s">
        <v>244</v>
      </c>
      <c r="G5" s="39" t="s">
        <v>601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30"/>
      <c r="C7" s="30"/>
      <c r="D7" s="30"/>
      <c r="E7" s="30"/>
      <c r="F7" s="30"/>
      <c r="G7" s="30"/>
    </row>
    <row r="8" spans="1:7" ht="16.2" customHeight="1" x14ac:dyDescent="0.2">
      <c r="A8" s="4" t="s">
        <v>220</v>
      </c>
      <c r="B8" s="31" t="s">
        <v>602</v>
      </c>
      <c r="C8" s="31" t="s">
        <v>603</v>
      </c>
      <c r="D8" s="31" t="s">
        <v>264</v>
      </c>
      <c r="E8" s="31" t="s">
        <v>359</v>
      </c>
      <c r="F8" s="31" t="s">
        <v>459</v>
      </c>
      <c r="G8" s="31" t="s">
        <v>604</v>
      </c>
    </row>
    <row r="9" spans="1:7" ht="16.2" customHeight="1" x14ac:dyDescent="0.2">
      <c r="A9" s="4" t="s">
        <v>227</v>
      </c>
      <c r="B9" s="31" t="s">
        <v>605</v>
      </c>
      <c r="C9" s="31" t="s">
        <v>584</v>
      </c>
      <c r="D9" s="31" t="s">
        <v>606</v>
      </c>
      <c r="E9" s="31" t="s">
        <v>478</v>
      </c>
      <c r="F9" s="31" t="s">
        <v>398</v>
      </c>
      <c r="G9" s="31" t="s">
        <v>607</v>
      </c>
    </row>
    <row r="10" spans="1:7" ht="16.2" customHeight="1" x14ac:dyDescent="0.2">
      <c r="A10" s="4" t="s">
        <v>2160</v>
      </c>
      <c r="B10" s="31" t="s">
        <v>395</v>
      </c>
      <c r="C10" s="31" t="s">
        <v>603</v>
      </c>
      <c r="D10" s="31" t="s">
        <v>484</v>
      </c>
      <c r="E10" s="31" t="s">
        <v>346</v>
      </c>
      <c r="F10" s="31" t="s">
        <v>299</v>
      </c>
      <c r="G10" s="31" t="s">
        <v>608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609</v>
      </c>
      <c r="C12" s="31" t="s">
        <v>462</v>
      </c>
      <c r="D12" s="31" t="s">
        <v>610</v>
      </c>
      <c r="E12" s="31" t="s">
        <v>286</v>
      </c>
      <c r="F12" s="31" t="s">
        <v>423</v>
      </c>
      <c r="G12" s="31" t="s">
        <v>611</v>
      </c>
    </row>
    <row r="13" spans="1:7" ht="16.2" customHeight="1" x14ac:dyDescent="0.2">
      <c r="A13" s="4" t="s">
        <v>248</v>
      </c>
      <c r="B13" s="31" t="s">
        <v>566</v>
      </c>
      <c r="C13" s="31" t="s">
        <v>612</v>
      </c>
      <c r="D13" s="31" t="s">
        <v>265</v>
      </c>
      <c r="E13" s="31" t="s">
        <v>613</v>
      </c>
      <c r="F13" s="31" t="s">
        <v>311</v>
      </c>
      <c r="G13" s="31" t="s">
        <v>614</v>
      </c>
    </row>
    <row r="14" spans="1:7" ht="16.2" customHeight="1" x14ac:dyDescent="0.2">
      <c r="A14" s="4" t="s">
        <v>255</v>
      </c>
      <c r="B14" s="31" t="s">
        <v>615</v>
      </c>
      <c r="C14" s="31" t="s">
        <v>616</v>
      </c>
      <c r="D14" s="31" t="s">
        <v>264</v>
      </c>
      <c r="E14" s="31" t="s">
        <v>539</v>
      </c>
      <c r="F14" s="31" t="s">
        <v>273</v>
      </c>
      <c r="G14" s="31" t="s">
        <v>617</v>
      </c>
    </row>
    <row r="15" spans="1:7" ht="16.2" customHeight="1" x14ac:dyDescent="0.2">
      <c r="A15" s="4" t="s">
        <v>261</v>
      </c>
      <c r="B15" s="31" t="s">
        <v>618</v>
      </c>
      <c r="C15" s="31" t="s">
        <v>619</v>
      </c>
      <c r="D15" s="31" t="s">
        <v>279</v>
      </c>
      <c r="E15" s="31" t="s">
        <v>293</v>
      </c>
      <c r="F15" s="31" t="s">
        <v>232</v>
      </c>
      <c r="G15" s="31" t="s">
        <v>620</v>
      </c>
    </row>
    <row r="16" spans="1:7" ht="16.2" customHeight="1" x14ac:dyDescent="0.2">
      <c r="A16" s="4" t="s">
        <v>268</v>
      </c>
      <c r="B16" s="31" t="s">
        <v>438</v>
      </c>
      <c r="C16" s="31" t="s">
        <v>621</v>
      </c>
      <c r="D16" s="31" t="s">
        <v>622</v>
      </c>
      <c r="E16" s="31" t="s">
        <v>507</v>
      </c>
      <c r="F16" s="31" t="s">
        <v>623</v>
      </c>
      <c r="G16" s="31" t="s">
        <v>624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551</v>
      </c>
      <c r="C18" s="31" t="s">
        <v>591</v>
      </c>
      <c r="D18" s="31" t="s">
        <v>271</v>
      </c>
      <c r="E18" s="31" t="s">
        <v>384</v>
      </c>
      <c r="F18" s="31" t="s">
        <v>252</v>
      </c>
      <c r="G18" s="31" t="s">
        <v>625</v>
      </c>
    </row>
    <row r="19" spans="1:7" ht="16.2" customHeight="1" x14ac:dyDescent="0.2">
      <c r="A19" s="4" t="s">
        <v>282</v>
      </c>
      <c r="B19" s="31" t="s">
        <v>477</v>
      </c>
      <c r="C19" s="31" t="s">
        <v>626</v>
      </c>
      <c r="D19" s="31" t="s">
        <v>230</v>
      </c>
      <c r="E19" s="31" t="s">
        <v>333</v>
      </c>
      <c r="F19" s="31" t="s">
        <v>322</v>
      </c>
      <c r="G19" s="31" t="s">
        <v>627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528</v>
      </c>
      <c r="C21" s="31" t="s">
        <v>628</v>
      </c>
      <c r="D21" s="31" t="s">
        <v>622</v>
      </c>
      <c r="E21" s="31" t="s">
        <v>350</v>
      </c>
      <c r="F21" s="31" t="s">
        <v>259</v>
      </c>
      <c r="G21" s="31" t="s">
        <v>629</v>
      </c>
    </row>
    <row r="22" spans="1:7" ht="16.2" customHeight="1" x14ac:dyDescent="0.2">
      <c r="A22" s="4" t="s">
        <v>295</v>
      </c>
      <c r="B22" s="31" t="s">
        <v>427</v>
      </c>
      <c r="C22" s="31" t="s">
        <v>626</v>
      </c>
      <c r="D22" s="31" t="s">
        <v>271</v>
      </c>
      <c r="E22" s="31" t="s">
        <v>340</v>
      </c>
      <c r="F22" s="31" t="s">
        <v>575</v>
      </c>
      <c r="G22" s="31" t="s">
        <v>630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12125</v>
      </c>
      <c r="B24" s="31" t="s">
        <v>631</v>
      </c>
      <c r="C24" s="31" t="s">
        <v>632</v>
      </c>
      <c r="D24" s="31" t="s">
        <v>578</v>
      </c>
      <c r="E24" s="31" t="s">
        <v>236</v>
      </c>
      <c r="F24" s="31" t="s">
        <v>579</v>
      </c>
      <c r="G24" s="31" t="s">
        <v>633</v>
      </c>
    </row>
    <row r="25" spans="1:7" ht="16.2" customHeight="1" x14ac:dyDescent="0.2">
      <c r="A25" s="4" t="s">
        <v>307</v>
      </c>
      <c r="B25" s="31" t="s">
        <v>572</v>
      </c>
      <c r="C25" s="31" t="s">
        <v>634</v>
      </c>
      <c r="D25" s="31" t="s">
        <v>635</v>
      </c>
      <c r="E25" s="31" t="s">
        <v>613</v>
      </c>
      <c r="F25" s="31" t="s">
        <v>464</v>
      </c>
      <c r="G25" s="31" t="s">
        <v>636</v>
      </c>
    </row>
    <row r="26" spans="1:7" ht="16.2" customHeight="1" x14ac:dyDescent="0.2">
      <c r="A26" s="4" t="s">
        <v>12126</v>
      </c>
      <c r="B26" s="31" t="s">
        <v>637</v>
      </c>
      <c r="C26" s="31" t="s">
        <v>599</v>
      </c>
      <c r="D26" s="31" t="s">
        <v>271</v>
      </c>
      <c r="E26" s="31" t="s">
        <v>216</v>
      </c>
      <c r="F26" s="31" t="s">
        <v>638</v>
      </c>
      <c r="G26" s="31" t="s">
        <v>639</v>
      </c>
    </row>
    <row r="27" spans="1:7" ht="16.2" customHeight="1" x14ac:dyDescent="0.2">
      <c r="A27" s="4" t="s">
        <v>12127</v>
      </c>
      <c r="B27" s="31" t="s">
        <v>470</v>
      </c>
      <c r="C27" s="31" t="s">
        <v>492</v>
      </c>
      <c r="D27" s="31" t="s">
        <v>321</v>
      </c>
      <c r="E27" s="31" t="s">
        <v>384</v>
      </c>
      <c r="F27" s="31" t="s">
        <v>363</v>
      </c>
      <c r="G27" s="31" t="s">
        <v>640</v>
      </c>
    </row>
    <row r="28" spans="1:7" ht="16.2" customHeight="1" x14ac:dyDescent="0.2">
      <c r="A28" s="4" t="s">
        <v>324</v>
      </c>
      <c r="B28" s="31" t="s">
        <v>296</v>
      </c>
      <c r="C28" s="31" t="s">
        <v>249</v>
      </c>
      <c r="D28" s="31" t="s">
        <v>641</v>
      </c>
      <c r="E28" s="31" t="s">
        <v>569</v>
      </c>
      <c r="F28" s="31" t="s">
        <v>642</v>
      </c>
      <c r="G28" s="31" t="s">
        <v>643</v>
      </c>
    </row>
    <row r="29" spans="1:7" ht="16.2" customHeight="1" x14ac:dyDescent="0.2">
      <c r="A29" s="4" t="s">
        <v>12147</v>
      </c>
      <c r="B29" s="31" t="s">
        <v>644</v>
      </c>
      <c r="C29" s="31" t="s">
        <v>645</v>
      </c>
      <c r="D29" s="31" t="s">
        <v>321</v>
      </c>
      <c r="E29" s="31" t="s">
        <v>298</v>
      </c>
      <c r="F29" s="31" t="s">
        <v>559</v>
      </c>
      <c r="G29" s="31" t="s">
        <v>646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382</v>
      </c>
      <c r="C31" s="31" t="s">
        <v>291</v>
      </c>
      <c r="D31" s="31" t="s">
        <v>647</v>
      </c>
      <c r="E31" s="31" t="s">
        <v>333</v>
      </c>
      <c r="F31" s="31" t="s">
        <v>459</v>
      </c>
      <c r="G31" s="31" t="s">
        <v>648</v>
      </c>
    </row>
    <row r="32" spans="1:7" ht="16.2" customHeight="1" x14ac:dyDescent="0.2">
      <c r="A32" s="4" t="s">
        <v>344</v>
      </c>
      <c r="B32" s="31" t="s">
        <v>649</v>
      </c>
      <c r="C32" s="31" t="s">
        <v>650</v>
      </c>
      <c r="D32" s="31" t="s">
        <v>304</v>
      </c>
      <c r="E32" s="31" t="s">
        <v>327</v>
      </c>
      <c r="F32" s="31" t="s">
        <v>412</v>
      </c>
      <c r="G32" s="31" t="s">
        <v>651</v>
      </c>
    </row>
    <row r="33" spans="1:7" ht="16.2" customHeight="1" x14ac:dyDescent="0.2">
      <c r="A33" s="4" t="s">
        <v>348</v>
      </c>
      <c r="B33" s="31" t="s">
        <v>482</v>
      </c>
      <c r="C33" s="31" t="s">
        <v>652</v>
      </c>
      <c r="D33" s="31" t="s">
        <v>489</v>
      </c>
      <c r="E33" s="31" t="s">
        <v>264</v>
      </c>
      <c r="F33" s="31" t="s">
        <v>579</v>
      </c>
      <c r="G33" s="31" t="s">
        <v>653</v>
      </c>
    </row>
    <row r="34" spans="1:7" ht="16.2" customHeight="1" x14ac:dyDescent="0.2">
      <c r="A34" s="4" t="s">
        <v>352</v>
      </c>
      <c r="B34" s="31" t="s">
        <v>296</v>
      </c>
      <c r="C34" s="31" t="s">
        <v>654</v>
      </c>
      <c r="D34" s="31" t="s">
        <v>484</v>
      </c>
      <c r="E34" s="31" t="s">
        <v>592</v>
      </c>
      <c r="F34" s="31" t="s">
        <v>341</v>
      </c>
      <c r="G34" s="31" t="s">
        <v>655</v>
      </c>
    </row>
    <row r="35" spans="1:7" ht="16.2" customHeight="1" x14ac:dyDescent="0.2">
      <c r="A35" s="4" t="s">
        <v>357</v>
      </c>
      <c r="B35" s="31" t="s">
        <v>656</v>
      </c>
      <c r="C35" s="31" t="s">
        <v>603</v>
      </c>
      <c r="D35" s="31" t="s">
        <v>271</v>
      </c>
      <c r="E35" s="31" t="s">
        <v>479</v>
      </c>
      <c r="F35" s="31" t="s">
        <v>355</v>
      </c>
      <c r="G35" s="31" t="s">
        <v>657</v>
      </c>
    </row>
    <row r="36" spans="1:7" ht="16.2" customHeight="1" x14ac:dyDescent="0.2">
      <c r="A36" s="4" t="s">
        <v>361</v>
      </c>
      <c r="B36" s="31" t="s">
        <v>656</v>
      </c>
      <c r="C36" s="31" t="s">
        <v>658</v>
      </c>
      <c r="D36" s="31" t="s">
        <v>321</v>
      </c>
      <c r="E36" s="31" t="s">
        <v>359</v>
      </c>
      <c r="F36" s="31" t="s">
        <v>286</v>
      </c>
      <c r="G36" s="31" t="s">
        <v>659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660</v>
      </c>
      <c r="C38" s="31" t="s">
        <v>661</v>
      </c>
      <c r="D38" s="31" t="s">
        <v>662</v>
      </c>
      <c r="E38" s="31" t="s">
        <v>279</v>
      </c>
      <c r="F38" s="31" t="s">
        <v>317</v>
      </c>
      <c r="G38" s="31" t="s">
        <v>663</v>
      </c>
    </row>
    <row r="39" spans="1:7" ht="16.2" customHeight="1" x14ac:dyDescent="0.2">
      <c r="A39" s="4" t="s">
        <v>12148</v>
      </c>
      <c r="B39" s="31" t="s">
        <v>372</v>
      </c>
      <c r="C39" s="31" t="s">
        <v>599</v>
      </c>
      <c r="D39" s="31" t="s">
        <v>522</v>
      </c>
      <c r="E39" s="31" t="s">
        <v>569</v>
      </c>
      <c r="F39" s="31" t="s">
        <v>664</v>
      </c>
      <c r="G39" s="31" t="s">
        <v>665</v>
      </c>
    </row>
    <row r="40" spans="1:7" ht="16.2" customHeight="1" x14ac:dyDescent="0.2">
      <c r="A40" s="4" t="s">
        <v>12131</v>
      </c>
      <c r="B40" s="31" t="s">
        <v>377</v>
      </c>
      <c r="C40" s="31" t="s">
        <v>492</v>
      </c>
      <c r="D40" s="31" t="s">
        <v>505</v>
      </c>
      <c r="E40" s="31" t="s">
        <v>284</v>
      </c>
      <c r="F40" s="31" t="s">
        <v>666</v>
      </c>
      <c r="G40" s="31" t="s">
        <v>667</v>
      </c>
    </row>
    <row r="41" spans="1:7" ht="16.2" customHeight="1" x14ac:dyDescent="0.2">
      <c r="A41" s="4" t="s">
        <v>12149</v>
      </c>
      <c r="B41" s="31" t="s">
        <v>668</v>
      </c>
      <c r="C41" s="31" t="s">
        <v>669</v>
      </c>
      <c r="D41" s="31" t="s">
        <v>497</v>
      </c>
      <c r="E41" s="31" t="s">
        <v>670</v>
      </c>
      <c r="F41" s="31" t="s">
        <v>363</v>
      </c>
      <c r="G41" s="31" t="s">
        <v>671</v>
      </c>
    </row>
    <row r="42" spans="1:7" ht="16.2" customHeight="1" x14ac:dyDescent="0.2">
      <c r="A42" s="4" t="s">
        <v>12133</v>
      </c>
      <c r="B42" s="31" t="s">
        <v>438</v>
      </c>
      <c r="C42" s="31" t="s">
        <v>621</v>
      </c>
      <c r="D42" s="31" t="s">
        <v>606</v>
      </c>
      <c r="E42" s="31" t="s">
        <v>258</v>
      </c>
      <c r="F42" s="31" t="s">
        <v>422</v>
      </c>
      <c r="G42" s="31" t="s">
        <v>672</v>
      </c>
    </row>
    <row r="43" spans="1:7" ht="16.2" customHeight="1" x14ac:dyDescent="0.2">
      <c r="A43" s="4" t="s">
        <v>12134</v>
      </c>
      <c r="B43" s="31" t="s">
        <v>470</v>
      </c>
      <c r="C43" s="31" t="s">
        <v>603</v>
      </c>
      <c r="D43" s="31" t="s">
        <v>500</v>
      </c>
      <c r="E43" s="31" t="s">
        <v>333</v>
      </c>
      <c r="F43" s="31" t="s">
        <v>638</v>
      </c>
      <c r="G43" s="31" t="s">
        <v>673</v>
      </c>
    </row>
    <row r="44" spans="1:7" ht="16.2" customHeight="1" x14ac:dyDescent="0.2">
      <c r="A44" s="4" t="s">
        <v>391</v>
      </c>
      <c r="B44" s="31" t="s">
        <v>243</v>
      </c>
      <c r="C44" s="31" t="s">
        <v>573</v>
      </c>
      <c r="D44" s="31" t="s">
        <v>538</v>
      </c>
      <c r="E44" s="31" t="s">
        <v>479</v>
      </c>
      <c r="F44" s="31" t="s">
        <v>418</v>
      </c>
      <c r="G44" s="31" t="s">
        <v>674</v>
      </c>
    </row>
    <row r="45" spans="1:7" ht="16.2" customHeight="1" x14ac:dyDescent="0.2">
      <c r="A45" s="4" t="s">
        <v>12135</v>
      </c>
      <c r="B45" s="31" t="s">
        <v>675</v>
      </c>
      <c r="C45" s="31" t="s">
        <v>621</v>
      </c>
      <c r="D45" s="31" t="s">
        <v>484</v>
      </c>
      <c r="E45" s="31" t="s">
        <v>417</v>
      </c>
      <c r="F45" s="31" t="s">
        <v>322</v>
      </c>
      <c r="G45" s="31" t="s">
        <v>676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12150</v>
      </c>
      <c r="B47" s="31" t="s">
        <v>677</v>
      </c>
      <c r="C47" s="31" t="s">
        <v>678</v>
      </c>
      <c r="D47" s="31" t="s">
        <v>679</v>
      </c>
      <c r="E47" s="31" t="s">
        <v>635</v>
      </c>
      <c r="F47" s="31" t="s">
        <v>272</v>
      </c>
      <c r="G47" s="31" t="s">
        <v>680</v>
      </c>
    </row>
    <row r="48" spans="1:7" ht="16.2" customHeight="1" x14ac:dyDescent="0.2">
      <c r="A48" s="4" t="s">
        <v>407</v>
      </c>
      <c r="B48" s="31" t="s">
        <v>681</v>
      </c>
      <c r="C48" s="31" t="s">
        <v>682</v>
      </c>
      <c r="D48" s="31" t="s">
        <v>556</v>
      </c>
      <c r="E48" s="31" t="s">
        <v>484</v>
      </c>
      <c r="F48" s="31" t="s">
        <v>666</v>
      </c>
      <c r="G48" s="31" t="s">
        <v>683</v>
      </c>
    </row>
    <row r="49" spans="1:7" ht="16.2" customHeight="1" x14ac:dyDescent="0.2">
      <c r="A49" s="4" t="s">
        <v>414</v>
      </c>
      <c r="B49" s="31" t="s">
        <v>684</v>
      </c>
      <c r="C49" s="31" t="s">
        <v>599</v>
      </c>
      <c r="D49" s="31" t="s">
        <v>685</v>
      </c>
      <c r="E49" s="31" t="s">
        <v>507</v>
      </c>
      <c r="F49" s="31" t="s">
        <v>422</v>
      </c>
      <c r="G49" s="31" t="s">
        <v>686</v>
      </c>
    </row>
    <row r="50" spans="1:7" ht="16.2" customHeight="1" x14ac:dyDescent="0.2">
      <c r="A50" s="4" t="s">
        <v>420</v>
      </c>
      <c r="B50" s="31" t="s">
        <v>687</v>
      </c>
      <c r="C50" s="31" t="s">
        <v>688</v>
      </c>
      <c r="D50" s="31" t="s">
        <v>236</v>
      </c>
      <c r="E50" s="31" t="s">
        <v>280</v>
      </c>
      <c r="F50" s="31" t="s">
        <v>453</v>
      </c>
      <c r="G50" s="31" t="s">
        <v>689</v>
      </c>
    </row>
    <row r="51" spans="1:7" ht="16.2" customHeight="1" x14ac:dyDescent="0.2">
      <c r="A51" s="4" t="s">
        <v>425</v>
      </c>
      <c r="B51" s="31" t="s">
        <v>690</v>
      </c>
      <c r="C51" s="31" t="s">
        <v>577</v>
      </c>
      <c r="D51" s="31" t="s">
        <v>273</v>
      </c>
      <c r="E51" s="31" t="s">
        <v>311</v>
      </c>
      <c r="F51" s="31" t="s">
        <v>691</v>
      </c>
      <c r="G51" s="31" t="s">
        <v>692</v>
      </c>
    </row>
    <row r="52" spans="1:7" ht="16.2" customHeight="1" x14ac:dyDescent="0.2">
      <c r="A52" s="4" t="s">
        <v>431</v>
      </c>
      <c r="B52" s="31" t="s">
        <v>693</v>
      </c>
      <c r="C52" s="31" t="s">
        <v>694</v>
      </c>
      <c r="D52" s="31" t="s">
        <v>544</v>
      </c>
      <c r="E52" s="31" t="s">
        <v>305</v>
      </c>
      <c r="F52" s="31" t="s">
        <v>311</v>
      </c>
      <c r="G52" s="31" t="s">
        <v>695</v>
      </c>
    </row>
    <row r="53" spans="1:7" ht="16.2" customHeight="1" x14ac:dyDescent="0.2">
      <c r="A53" s="4" t="s">
        <v>437</v>
      </c>
      <c r="B53" s="31" t="s">
        <v>577</v>
      </c>
      <c r="C53" s="31" t="s">
        <v>654</v>
      </c>
      <c r="D53" s="31" t="s">
        <v>696</v>
      </c>
      <c r="E53" s="31" t="s">
        <v>478</v>
      </c>
      <c r="F53" s="31" t="s">
        <v>334</v>
      </c>
      <c r="G53" s="31" t="s">
        <v>697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421</v>
      </c>
      <c r="C55" s="31" t="s">
        <v>249</v>
      </c>
      <c r="D55" s="31" t="s">
        <v>698</v>
      </c>
      <c r="E55" s="31" t="s">
        <v>259</v>
      </c>
      <c r="F55" s="31" t="s">
        <v>699</v>
      </c>
      <c r="G55" s="31" t="s">
        <v>700</v>
      </c>
    </row>
    <row r="56" spans="1:7" ht="16.2" customHeight="1" x14ac:dyDescent="0.2">
      <c r="A56" s="4" t="s">
        <v>447</v>
      </c>
      <c r="B56" s="31" t="s">
        <v>701</v>
      </c>
      <c r="C56" s="31" t="s">
        <v>650</v>
      </c>
      <c r="D56" s="31" t="s">
        <v>702</v>
      </c>
      <c r="E56" s="31" t="s">
        <v>293</v>
      </c>
      <c r="F56" s="31" t="s">
        <v>273</v>
      </c>
      <c r="G56" s="31" t="s">
        <v>703</v>
      </c>
    </row>
    <row r="57" spans="1:7" ht="16.2" customHeight="1" x14ac:dyDescent="0.2">
      <c r="A57" s="4" t="s">
        <v>452</v>
      </c>
      <c r="B57" s="31" t="s">
        <v>704</v>
      </c>
      <c r="C57" s="31" t="s">
        <v>501</v>
      </c>
      <c r="D57" s="31" t="s">
        <v>635</v>
      </c>
      <c r="E57" s="31" t="s">
        <v>258</v>
      </c>
      <c r="F57" s="31" t="s">
        <v>664</v>
      </c>
      <c r="G57" s="31" t="s">
        <v>705</v>
      </c>
    </row>
    <row r="58" spans="1:7" ht="16.2" customHeight="1" x14ac:dyDescent="0.2">
      <c r="A58" s="4" t="s">
        <v>455</v>
      </c>
      <c r="B58" s="31" t="s">
        <v>462</v>
      </c>
      <c r="C58" s="31" t="s">
        <v>621</v>
      </c>
      <c r="D58" s="31" t="s">
        <v>292</v>
      </c>
      <c r="E58" s="31" t="s">
        <v>258</v>
      </c>
      <c r="F58" s="31" t="s">
        <v>341</v>
      </c>
      <c r="G58" s="31" t="s">
        <v>706</v>
      </c>
    </row>
    <row r="59" spans="1:7" ht="16.2" customHeight="1" x14ac:dyDescent="0.2">
      <c r="A59" s="4" t="s">
        <v>461</v>
      </c>
      <c r="B59" s="31" t="s">
        <v>325</v>
      </c>
      <c r="C59" s="31" t="s">
        <v>591</v>
      </c>
      <c r="D59" s="31" t="s">
        <v>707</v>
      </c>
      <c r="E59" s="31" t="s">
        <v>223</v>
      </c>
      <c r="F59" s="31" t="s">
        <v>252</v>
      </c>
      <c r="G59" s="31" t="s">
        <v>708</v>
      </c>
    </row>
    <row r="60" spans="1:7" ht="16.2" customHeight="1" x14ac:dyDescent="0.2">
      <c r="A60" s="4" t="s">
        <v>466</v>
      </c>
      <c r="B60" s="31" t="s">
        <v>525</v>
      </c>
      <c r="C60" s="31" t="s">
        <v>501</v>
      </c>
      <c r="D60" s="31" t="s">
        <v>500</v>
      </c>
      <c r="E60" s="31" t="s">
        <v>258</v>
      </c>
      <c r="F60" s="31" t="s">
        <v>709</v>
      </c>
      <c r="G60" s="31" t="s">
        <v>710</v>
      </c>
    </row>
    <row r="61" spans="1:7" ht="16.2" customHeight="1" x14ac:dyDescent="0.2">
      <c r="A61" s="4" t="s">
        <v>469</v>
      </c>
      <c r="B61" s="31" t="s">
        <v>711</v>
      </c>
      <c r="C61" s="31" t="s">
        <v>712</v>
      </c>
      <c r="D61" s="31" t="s">
        <v>500</v>
      </c>
      <c r="E61" s="31" t="s">
        <v>285</v>
      </c>
      <c r="F61" s="31" t="s">
        <v>380</v>
      </c>
      <c r="G61" s="31" t="s">
        <v>713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714</v>
      </c>
      <c r="C63" s="31" t="s">
        <v>669</v>
      </c>
      <c r="D63" s="31" t="s">
        <v>489</v>
      </c>
      <c r="E63" s="31" t="s">
        <v>666</v>
      </c>
      <c r="F63" s="31" t="s">
        <v>311</v>
      </c>
      <c r="G63" s="31" t="s">
        <v>715</v>
      </c>
    </row>
    <row r="64" spans="1:7" ht="16.2" customHeight="1" x14ac:dyDescent="0.2">
      <c r="A64" s="4" t="s">
        <v>447</v>
      </c>
      <c r="B64" s="31" t="s">
        <v>716</v>
      </c>
      <c r="C64" s="31" t="s">
        <v>501</v>
      </c>
      <c r="D64" s="31" t="s">
        <v>489</v>
      </c>
      <c r="E64" s="31" t="s">
        <v>463</v>
      </c>
      <c r="F64" s="31" t="s">
        <v>232</v>
      </c>
      <c r="G64" s="31" t="s">
        <v>717</v>
      </c>
    </row>
    <row r="65" spans="1:7" ht="16.2" customHeight="1" x14ac:dyDescent="0.2">
      <c r="A65" s="4" t="s">
        <v>452</v>
      </c>
      <c r="B65" s="31" t="s">
        <v>462</v>
      </c>
      <c r="C65" s="31" t="s">
        <v>501</v>
      </c>
      <c r="D65" s="31" t="s">
        <v>230</v>
      </c>
      <c r="E65" s="31" t="s">
        <v>670</v>
      </c>
      <c r="F65" s="31" t="s">
        <v>334</v>
      </c>
      <c r="G65" s="31" t="s">
        <v>718</v>
      </c>
    </row>
    <row r="66" spans="1:7" ht="16.2" customHeight="1" x14ac:dyDescent="0.2">
      <c r="A66" s="4" t="s">
        <v>455</v>
      </c>
      <c r="B66" s="31" t="s">
        <v>532</v>
      </c>
      <c r="C66" s="31" t="s">
        <v>632</v>
      </c>
      <c r="D66" s="31" t="s">
        <v>500</v>
      </c>
      <c r="E66" s="31" t="s">
        <v>507</v>
      </c>
      <c r="F66" s="31" t="s">
        <v>341</v>
      </c>
      <c r="G66" s="31" t="s">
        <v>719</v>
      </c>
    </row>
    <row r="67" spans="1:7" ht="16.2" customHeight="1" x14ac:dyDescent="0.2">
      <c r="A67" s="4" t="s">
        <v>461</v>
      </c>
      <c r="B67" s="31" t="s">
        <v>462</v>
      </c>
      <c r="C67" s="31" t="s">
        <v>650</v>
      </c>
      <c r="D67" s="31" t="s">
        <v>292</v>
      </c>
      <c r="E67" s="31" t="s">
        <v>670</v>
      </c>
      <c r="F67" s="31" t="s">
        <v>334</v>
      </c>
      <c r="G67" s="31" t="s">
        <v>720</v>
      </c>
    </row>
    <row r="68" spans="1:7" ht="16.2" customHeight="1" x14ac:dyDescent="0.2">
      <c r="A68" s="4" t="s">
        <v>466</v>
      </c>
      <c r="B68" s="31" t="s">
        <v>684</v>
      </c>
      <c r="C68" s="31" t="s">
        <v>591</v>
      </c>
      <c r="D68" s="31" t="s">
        <v>721</v>
      </c>
      <c r="E68" s="31" t="s">
        <v>264</v>
      </c>
      <c r="F68" s="31" t="s">
        <v>613</v>
      </c>
      <c r="G68" s="31" t="s">
        <v>722</v>
      </c>
    </row>
    <row r="69" spans="1:7" ht="16.2" customHeight="1" x14ac:dyDescent="0.2">
      <c r="A69" s="4" t="s">
        <v>469</v>
      </c>
      <c r="B69" s="31" t="s">
        <v>296</v>
      </c>
      <c r="C69" s="31" t="s">
        <v>658</v>
      </c>
      <c r="D69" s="31" t="s">
        <v>332</v>
      </c>
      <c r="E69" s="31" t="s">
        <v>444</v>
      </c>
      <c r="F69" s="31" t="s">
        <v>232</v>
      </c>
      <c r="G69" s="31" t="s">
        <v>723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661</v>
      </c>
      <c r="C71" s="31" t="s">
        <v>314</v>
      </c>
      <c r="D71" s="31" t="s">
        <v>327</v>
      </c>
      <c r="E71" s="31" t="s">
        <v>341</v>
      </c>
      <c r="F71" s="31" t="s">
        <v>724</v>
      </c>
      <c r="G71" s="31" t="s">
        <v>725</v>
      </c>
    </row>
    <row r="72" spans="1:7" ht="16.2" customHeight="1" x14ac:dyDescent="0.2">
      <c r="A72" s="4" t="s">
        <v>496</v>
      </c>
      <c r="B72" s="31" t="s">
        <v>372</v>
      </c>
      <c r="C72" s="31" t="s">
        <v>409</v>
      </c>
      <c r="D72" s="31" t="s">
        <v>726</v>
      </c>
      <c r="E72" s="31" t="s">
        <v>384</v>
      </c>
      <c r="F72" s="31" t="s">
        <v>418</v>
      </c>
      <c r="G72" s="31" t="s">
        <v>727</v>
      </c>
    </row>
    <row r="73" spans="1:7" ht="16.2" customHeight="1" x14ac:dyDescent="0.2">
      <c r="A73" s="4" t="s">
        <v>12139</v>
      </c>
      <c r="B73" s="31" t="s">
        <v>702</v>
      </c>
      <c r="C73" s="31" t="s">
        <v>475</v>
      </c>
      <c r="D73" s="31" t="s">
        <v>410</v>
      </c>
      <c r="E73" s="31" t="s">
        <v>728</v>
      </c>
      <c r="F73" s="31" t="s">
        <v>298</v>
      </c>
      <c r="G73" s="31" t="s">
        <v>729</v>
      </c>
    </row>
    <row r="74" spans="1:7" ht="16.2" customHeight="1" x14ac:dyDescent="0.2">
      <c r="A74" s="4" t="s">
        <v>12140</v>
      </c>
      <c r="B74" s="31" t="s">
        <v>264</v>
      </c>
      <c r="C74" s="31" t="s">
        <v>427</v>
      </c>
      <c r="D74" s="31" t="s">
        <v>369</v>
      </c>
      <c r="E74" s="31" t="s">
        <v>730</v>
      </c>
      <c r="F74" s="31" t="s">
        <v>410</v>
      </c>
      <c r="G74" s="31" t="s">
        <v>731</v>
      </c>
    </row>
    <row r="75" spans="1:7" ht="16.2" customHeight="1" x14ac:dyDescent="0.2">
      <c r="A75" s="4" t="s">
        <v>509</v>
      </c>
      <c r="B75" s="31" t="s">
        <v>279</v>
      </c>
      <c r="C75" s="31" t="s">
        <v>319</v>
      </c>
      <c r="D75" s="31" t="s">
        <v>677</v>
      </c>
      <c r="E75" s="31" t="s">
        <v>732</v>
      </c>
      <c r="F75" s="31" t="s">
        <v>733</v>
      </c>
      <c r="G75" s="31" t="s">
        <v>734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735</v>
      </c>
      <c r="C77" s="31" t="s">
        <v>669</v>
      </c>
      <c r="D77" s="31" t="s">
        <v>304</v>
      </c>
      <c r="E77" s="31" t="s">
        <v>264</v>
      </c>
      <c r="F77" s="31" t="s">
        <v>346</v>
      </c>
      <c r="G77" s="31" t="s">
        <v>736</v>
      </c>
    </row>
    <row r="78" spans="1:7" ht="16.2" customHeight="1" x14ac:dyDescent="0.2">
      <c r="A78" s="4" t="s">
        <v>521</v>
      </c>
      <c r="B78" s="31" t="s">
        <v>737</v>
      </c>
      <c r="C78" s="31" t="s">
        <v>291</v>
      </c>
      <c r="D78" s="31" t="s">
        <v>726</v>
      </c>
      <c r="E78" s="31" t="s">
        <v>592</v>
      </c>
      <c r="F78" s="31" t="s">
        <v>638</v>
      </c>
      <c r="G78" s="31" t="s">
        <v>738</v>
      </c>
    </row>
    <row r="79" spans="1:7" ht="16.2" customHeight="1" x14ac:dyDescent="0.2">
      <c r="A79" s="4" t="s">
        <v>524</v>
      </c>
      <c r="B79" s="31" t="s">
        <v>213</v>
      </c>
      <c r="C79" s="31" t="s">
        <v>409</v>
      </c>
      <c r="D79" s="31" t="s">
        <v>321</v>
      </c>
      <c r="E79" s="31" t="s">
        <v>444</v>
      </c>
      <c r="F79" s="31" t="s">
        <v>459</v>
      </c>
      <c r="G79" s="31" t="s">
        <v>739</v>
      </c>
    </row>
    <row r="80" spans="1:7" ht="16.2" customHeight="1" x14ac:dyDescent="0.2">
      <c r="A80" s="4" t="s">
        <v>527</v>
      </c>
      <c r="B80" s="31" t="s">
        <v>290</v>
      </c>
      <c r="C80" s="31" t="s">
        <v>688</v>
      </c>
      <c r="D80" s="31" t="s">
        <v>600</v>
      </c>
      <c r="E80" s="31" t="s">
        <v>354</v>
      </c>
      <c r="F80" s="31" t="s">
        <v>418</v>
      </c>
      <c r="G80" s="31" t="s">
        <v>740</v>
      </c>
    </row>
    <row r="81" spans="1:7" ht="16.2" customHeight="1" x14ac:dyDescent="0.2">
      <c r="A81" s="4" t="s">
        <v>531</v>
      </c>
      <c r="B81" s="31" t="s">
        <v>741</v>
      </c>
      <c r="C81" s="31" t="s">
        <v>742</v>
      </c>
      <c r="D81" s="31" t="s">
        <v>230</v>
      </c>
      <c r="E81" s="31" t="s">
        <v>333</v>
      </c>
      <c r="F81" s="31" t="s">
        <v>467</v>
      </c>
      <c r="G81" s="31" t="s">
        <v>743</v>
      </c>
    </row>
    <row r="82" spans="1:7" ht="16.2" customHeight="1" x14ac:dyDescent="0.2">
      <c r="A82" s="4" t="s">
        <v>534</v>
      </c>
      <c r="B82" s="31" t="s">
        <v>590</v>
      </c>
      <c r="C82" s="31" t="s">
        <v>612</v>
      </c>
      <c r="D82" s="31" t="s">
        <v>721</v>
      </c>
      <c r="E82" s="31" t="s">
        <v>411</v>
      </c>
      <c r="F82" s="31" t="s">
        <v>610</v>
      </c>
      <c r="G82" s="31" t="s">
        <v>744</v>
      </c>
    </row>
    <row r="83" spans="1:7" ht="16.2" customHeight="1" x14ac:dyDescent="0.2">
      <c r="A83" s="4" t="s">
        <v>537</v>
      </c>
      <c r="B83" s="31" t="s">
        <v>594</v>
      </c>
      <c r="C83" s="31" t="s">
        <v>591</v>
      </c>
      <c r="D83" s="31" t="s">
        <v>271</v>
      </c>
      <c r="E83" s="31" t="s">
        <v>745</v>
      </c>
      <c r="F83" s="31" t="s">
        <v>244</v>
      </c>
      <c r="G83" s="31" t="s">
        <v>746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681</v>
      </c>
      <c r="C85" s="31" t="s">
        <v>590</v>
      </c>
      <c r="D85" s="31" t="s">
        <v>747</v>
      </c>
      <c r="E85" s="31" t="s">
        <v>519</v>
      </c>
      <c r="F85" s="31" t="s">
        <v>748</v>
      </c>
      <c r="G85" s="31" t="s">
        <v>749</v>
      </c>
    </row>
    <row r="86" spans="1:7" ht="16.2" customHeight="1" x14ac:dyDescent="0.2">
      <c r="A86" s="4" t="s">
        <v>295</v>
      </c>
      <c r="B86" s="31" t="s">
        <v>296</v>
      </c>
      <c r="C86" s="31" t="s">
        <v>320</v>
      </c>
      <c r="D86" s="31" t="s">
        <v>489</v>
      </c>
      <c r="E86" s="31" t="s">
        <v>397</v>
      </c>
      <c r="F86" s="31" t="s">
        <v>638</v>
      </c>
      <c r="G86" s="31" t="s">
        <v>750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277</v>
      </c>
      <c r="C88" s="31" t="s">
        <v>751</v>
      </c>
      <c r="D88" s="31" t="s">
        <v>478</v>
      </c>
      <c r="E88" s="31" t="s">
        <v>670</v>
      </c>
      <c r="F88" s="31" t="s">
        <v>422</v>
      </c>
      <c r="G88" s="31" t="s">
        <v>752</v>
      </c>
    </row>
    <row r="89" spans="1:7" ht="16.2" customHeight="1" x14ac:dyDescent="0.2">
      <c r="A89" s="4" t="s">
        <v>550</v>
      </c>
      <c r="B89" s="31" t="s">
        <v>551</v>
      </c>
      <c r="C89" s="31" t="s">
        <v>573</v>
      </c>
      <c r="D89" s="31" t="s">
        <v>292</v>
      </c>
      <c r="E89" s="31" t="s">
        <v>384</v>
      </c>
      <c r="F89" s="31" t="s">
        <v>575</v>
      </c>
      <c r="G89" s="31" t="s">
        <v>753</v>
      </c>
    </row>
    <row r="90" spans="1:7" ht="16.2" customHeight="1" x14ac:dyDescent="0.2">
      <c r="A90" s="4" t="s">
        <v>553</v>
      </c>
      <c r="B90" s="31" t="s">
        <v>269</v>
      </c>
      <c r="C90" s="31" t="s">
        <v>754</v>
      </c>
      <c r="D90" s="31" t="s">
        <v>292</v>
      </c>
      <c r="E90" s="31" t="s">
        <v>587</v>
      </c>
      <c r="F90" s="31" t="s">
        <v>363</v>
      </c>
      <c r="G90" s="31" t="s">
        <v>755</v>
      </c>
    </row>
    <row r="91" spans="1:7" ht="16.2" customHeight="1" x14ac:dyDescent="0.2">
      <c r="A91" s="4" t="s">
        <v>555</v>
      </c>
      <c r="B91" s="31" t="s">
        <v>756</v>
      </c>
      <c r="C91" s="31" t="s">
        <v>448</v>
      </c>
      <c r="D91" s="31" t="s">
        <v>379</v>
      </c>
      <c r="E91" s="31" t="s">
        <v>321</v>
      </c>
      <c r="F91" s="31" t="s">
        <v>538</v>
      </c>
      <c r="G91" s="31" t="s">
        <v>757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528</v>
      </c>
      <c r="C93" s="31" t="s">
        <v>758</v>
      </c>
      <c r="D93" s="31" t="s">
        <v>635</v>
      </c>
      <c r="E93" s="31" t="s">
        <v>569</v>
      </c>
      <c r="F93" s="31" t="s">
        <v>642</v>
      </c>
      <c r="G93" s="31" t="s">
        <v>759</v>
      </c>
    </row>
    <row r="94" spans="1:7" ht="16.2" customHeight="1" x14ac:dyDescent="0.2">
      <c r="A94" s="4" t="s">
        <v>12142</v>
      </c>
      <c r="B94" s="31" t="s">
        <v>325</v>
      </c>
      <c r="C94" s="31" t="s">
        <v>760</v>
      </c>
      <c r="D94" s="31" t="s">
        <v>215</v>
      </c>
      <c r="E94" s="31" t="s">
        <v>449</v>
      </c>
      <c r="F94" s="31" t="s">
        <v>434</v>
      </c>
      <c r="G94" s="31" t="s">
        <v>761</v>
      </c>
    </row>
    <row r="95" spans="1:7" ht="16.2" customHeight="1" x14ac:dyDescent="0.2">
      <c r="A95" s="4" t="s">
        <v>564</v>
      </c>
      <c r="B95" s="31" t="s">
        <v>714</v>
      </c>
      <c r="C95" s="31" t="s">
        <v>762</v>
      </c>
      <c r="D95" s="31" t="s">
        <v>236</v>
      </c>
      <c r="E95" s="31" t="s">
        <v>559</v>
      </c>
      <c r="F95" s="31" t="s">
        <v>464</v>
      </c>
      <c r="G95" s="31" t="s">
        <v>763</v>
      </c>
    </row>
    <row r="96" spans="1:7" ht="16.2" customHeight="1" x14ac:dyDescent="0.2">
      <c r="A96" s="4" t="s">
        <v>12143</v>
      </c>
      <c r="B96" s="31" t="s">
        <v>532</v>
      </c>
      <c r="C96" s="31" t="s">
        <v>504</v>
      </c>
      <c r="D96" s="31" t="s">
        <v>764</v>
      </c>
      <c r="E96" s="31" t="s">
        <v>510</v>
      </c>
      <c r="F96" s="31" t="s">
        <v>765</v>
      </c>
      <c r="G96" s="31" t="s">
        <v>766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615</v>
      </c>
      <c r="C98" s="31" t="s">
        <v>511</v>
      </c>
      <c r="D98" s="31" t="s">
        <v>310</v>
      </c>
      <c r="E98" s="31" t="s">
        <v>258</v>
      </c>
      <c r="F98" s="31" t="s">
        <v>623</v>
      </c>
      <c r="G98" s="31" t="s">
        <v>767</v>
      </c>
    </row>
    <row r="99" spans="1:7" ht="27.6" x14ac:dyDescent="0.2">
      <c r="A99" s="53" t="s">
        <v>12157</v>
      </c>
      <c r="B99" s="31" t="s">
        <v>768</v>
      </c>
      <c r="C99" s="31" t="s">
        <v>542</v>
      </c>
      <c r="D99" s="31" t="s">
        <v>558</v>
      </c>
      <c r="E99" s="31" t="s">
        <v>397</v>
      </c>
      <c r="F99" s="31" t="s">
        <v>769</v>
      </c>
      <c r="G99" s="31" t="s">
        <v>770</v>
      </c>
    </row>
    <row r="100" spans="1:7" ht="27.6" x14ac:dyDescent="0.2">
      <c r="A100" s="53" t="s">
        <v>12158</v>
      </c>
      <c r="B100" s="31" t="s">
        <v>668</v>
      </c>
      <c r="C100" s="31" t="s">
        <v>771</v>
      </c>
      <c r="D100" s="31" t="s">
        <v>772</v>
      </c>
      <c r="E100" s="31" t="s">
        <v>641</v>
      </c>
      <c r="F100" s="31" t="s">
        <v>244</v>
      </c>
      <c r="G100" s="31" t="s">
        <v>773</v>
      </c>
    </row>
    <row r="101" spans="1:7" ht="13.8" x14ac:dyDescent="0.2">
      <c r="A101" s="4" t="s">
        <v>12145</v>
      </c>
      <c r="B101" s="31" t="s">
        <v>290</v>
      </c>
      <c r="C101" s="31" t="s">
        <v>320</v>
      </c>
      <c r="D101" s="31" t="s">
        <v>332</v>
      </c>
      <c r="E101" s="31" t="s">
        <v>745</v>
      </c>
      <c r="F101" s="31" t="s">
        <v>305</v>
      </c>
      <c r="G101" s="31" t="s">
        <v>774</v>
      </c>
    </row>
    <row r="102" spans="1:7" ht="16.2" customHeight="1" x14ac:dyDescent="0.2">
      <c r="A102" s="6" t="s">
        <v>12151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628</v>
      </c>
      <c r="C103" s="31" t="s">
        <v>234</v>
      </c>
      <c r="D103" s="31" t="s">
        <v>670</v>
      </c>
      <c r="E103" s="31" t="s">
        <v>507</v>
      </c>
      <c r="F103" s="31" t="s">
        <v>638</v>
      </c>
      <c r="G103" s="31" t="s">
        <v>775</v>
      </c>
    </row>
    <row r="104" spans="1:7" ht="16.2" customHeight="1" x14ac:dyDescent="0.2">
      <c r="A104" s="4" t="s">
        <v>295</v>
      </c>
      <c r="B104" s="31" t="s">
        <v>776</v>
      </c>
      <c r="C104" s="31" t="s">
        <v>542</v>
      </c>
      <c r="D104" s="31" t="s">
        <v>284</v>
      </c>
      <c r="E104" s="31" t="s">
        <v>333</v>
      </c>
      <c r="F104" s="31" t="s">
        <v>341</v>
      </c>
      <c r="G104" s="31" t="s">
        <v>777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581</v>
      </c>
      <c r="C106" s="31" t="s">
        <v>771</v>
      </c>
      <c r="D106" s="31" t="s">
        <v>292</v>
      </c>
      <c r="E106" s="31" t="s">
        <v>538</v>
      </c>
      <c r="F106" s="31" t="s">
        <v>265</v>
      </c>
      <c r="G106" s="31" t="s">
        <v>778</v>
      </c>
    </row>
    <row r="107" spans="1:7" ht="16.2" customHeight="1" x14ac:dyDescent="0.2">
      <c r="A107" s="4" t="s">
        <v>295</v>
      </c>
      <c r="B107" s="35" t="s">
        <v>779</v>
      </c>
      <c r="C107" s="35" t="s">
        <v>291</v>
      </c>
      <c r="D107" s="35" t="s">
        <v>500</v>
      </c>
      <c r="E107" s="35" t="s">
        <v>384</v>
      </c>
      <c r="F107" s="35" t="s">
        <v>322</v>
      </c>
      <c r="G107" s="35" t="s">
        <v>780</v>
      </c>
    </row>
    <row r="108" spans="1:7" ht="16.2" customHeight="1" x14ac:dyDescent="0.2"/>
    <row r="109" spans="1:7" ht="16.2" customHeight="1" x14ac:dyDescent="0.25">
      <c r="A109" s="57" t="s">
        <v>596</v>
      </c>
      <c r="B109" s="54"/>
      <c r="C109" s="54"/>
      <c r="D109" s="54"/>
      <c r="E109" s="54"/>
      <c r="F109" s="54"/>
      <c r="G109" s="54"/>
    </row>
    <row r="110" spans="1:7" ht="16.2" customHeight="1" x14ac:dyDescent="0.25">
      <c r="A110" s="57" t="s">
        <v>597</v>
      </c>
      <c r="B110" s="54"/>
      <c r="C110" s="54"/>
      <c r="D110" s="54"/>
      <c r="E110" s="54"/>
      <c r="F110" s="54"/>
      <c r="G110" s="54"/>
    </row>
    <row r="111" spans="1:7" ht="16.2" customHeight="1" x14ac:dyDescent="0.25">
      <c r="A111" s="64" t="s">
        <v>12162</v>
      </c>
      <c r="B111" s="54"/>
      <c r="C111" s="54"/>
      <c r="D111" s="54"/>
      <c r="E111" s="54"/>
      <c r="F111" s="54"/>
      <c r="G111" s="54"/>
    </row>
  </sheetData>
  <mergeCells count="2">
    <mergeCell ref="A3:G3"/>
    <mergeCell ref="A1:G1"/>
  </mergeCells>
  <hyperlinks>
    <hyperlink ref="A111" location="File_Index!A1" display="#File_Index!A1" xr:uid="{00000000-0004-0000-0200-000000000000}"/>
  </hyperlinks>
  <printOptions horizontalCentered="1"/>
  <pageMargins left="0.05" right="0.05" top="0.5" bottom="0.5" header="0" footer="0"/>
  <pageSetup scale="75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4248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20" t="s">
        <v>4249</v>
      </c>
      <c r="G4" s="19" t="s">
        <v>211</v>
      </c>
      <c r="H4" s="50" t="s">
        <v>4250</v>
      </c>
    </row>
    <row r="5" spans="1:8" ht="16.2" customHeight="1" thickTop="1" thickBot="1" x14ac:dyDescent="0.25">
      <c r="A5" s="38" t="s">
        <v>212</v>
      </c>
      <c r="B5" s="39" t="s">
        <v>369</v>
      </c>
      <c r="C5" s="39" t="s">
        <v>222</v>
      </c>
      <c r="D5" s="39" t="s">
        <v>1518</v>
      </c>
      <c r="E5" s="39" t="s">
        <v>328</v>
      </c>
      <c r="F5" s="39" t="s">
        <v>232</v>
      </c>
      <c r="G5" s="39" t="s">
        <v>4251</v>
      </c>
      <c r="H5" s="39" t="s">
        <v>4252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1147</v>
      </c>
      <c r="C8" s="31" t="s">
        <v>493</v>
      </c>
      <c r="D8" s="31" t="s">
        <v>1126</v>
      </c>
      <c r="E8" s="31" t="s">
        <v>405</v>
      </c>
      <c r="F8" s="31" t="s">
        <v>245</v>
      </c>
      <c r="G8" s="31" t="s">
        <v>4253</v>
      </c>
      <c r="H8" s="31" t="s">
        <v>1921</v>
      </c>
    </row>
    <row r="9" spans="1:8" ht="16.2" customHeight="1" x14ac:dyDescent="0.2">
      <c r="A9" s="4" t="s">
        <v>227</v>
      </c>
      <c r="B9" s="31" t="s">
        <v>707</v>
      </c>
      <c r="C9" s="31" t="s">
        <v>416</v>
      </c>
      <c r="D9" s="31" t="s">
        <v>486</v>
      </c>
      <c r="E9" s="31" t="s">
        <v>333</v>
      </c>
      <c r="F9" s="31" t="s">
        <v>334</v>
      </c>
      <c r="G9" s="31" t="s">
        <v>4254</v>
      </c>
      <c r="H9" s="31" t="s">
        <v>4255</v>
      </c>
    </row>
    <row r="10" spans="1:8" ht="16.2" customHeight="1" x14ac:dyDescent="0.2">
      <c r="A10" s="4" t="s">
        <v>2160</v>
      </c>
      <c r="B10" s="31" t="s">
        <v>1362</v>
      </c>
      <c r="C10" s="31" t="s">
        <v>358</v>
      </c>
      <c r="D10" s="31" t="s">
        <v>1064</v>
      </c>
      <c r="E10" s="31" t="s">
        <v>769</v>
      </c>
      <c r="F10" s="31" t="s">
        <v>245</v>
      </c>
      <c r="G10" s="31" t="s">
        <v>4256</v>
      </c>
      <c r="H10" s="31" t="s">
        <v>4257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1511</v>
      </c>
      <c r="C12" s="31" t="s">
        <v>923</v>
      </c>
      <c r="D12" s="31" t="s">
        <v>327</v>
      </c>
      <c r="E12" s="31" t="s">
        <v>459</v>
      </c>
      <c r="F12" s="31" t="s">
        <v>791</v>
      </c>
      <c r="G12" s="31" t="s">
        <v>3214</v>
      </c>
      <c r="H12" s="31" t="s">
        <v>4258</v>
      </c>
    </row>
    <row r="13" spans="1:8" ht="16.2" customHeight="1" x14ac:dyDescent="0.2">
      <c r="A13" s="4" t="s">
        <v>248</v>
      </c>
      <c r="B13" s="31" t="s">
        <v>1132</v>
      </c>
      <c r="C13" s="31" t="s">
        <v>1747</v>
      </c>
      <c r="D13" s="31" t="s">
        <v>1113</v>
      </c>
      <c r="E13" s="31" t="s">
        <v>398</v>
      </c>
      <c r="F13" s="31" t="s">
        <v>423</v>
      </c>
      <c r="G13" s="31" t="s">
        <v>4259</v>
      </c>
      <c r="H13" s="31" t="s">
        <v>4260</v>
      </c>
    </row>
    <row r="14" spans="1:8" ht="16.2" customHeight="1" x14ac:dyDescent="0.2">
      <c r="A14" s="4" t="s">
        <v>255</v>
      </c>
      <c r="B14" s="31" t="s">
        <v>647</v>
      </c>
      <c r="C14" s="31" t="s">
        <v>911</v>
      </c>
      <c r="D14" s="31" t="s">
        <v>556</v>
      </c>
      <c r="E14" s="31" t="s">
        <v>359</v>
      </c>
      <c r="F14" s="31" t="s">
        <v>286</v>
      </c>
      <c r="G14" s="31" t="s">
        <v>4261</v>
      </c>
      <c r="H14" s="31" t="s">
        <v>4262</v>
      </c>
    </row>
    <row r="15" spans="1:8" ht="16.2" customHeight="1" x14ac:dyDescent="0.2">
      <c r="A15" s="4" t="s">
        <v>261</v>
      </c>
      <c r="B15" s="31" t="s">
        <v>500</v>
      </c>
      <c r="C15" s="31" t="s">
        <v>278</v>
      </c>
      <c r="D15" s="31" t="s">
        <v>631</v>
      </c>
      <c r="E15" s="31" t="s">
        <v>411</v>
      </c>
      <c r="F15" s="31" t="s">
        <v>244</v>
      </c>
      <c r="G15" s="31" t="s">
        <v>4263</v>
      </c>
      <c r="H15" s="31" t="s">
        <v>4264</v>
      </c>
    </row>
    <row r="16" spans="1:8" ht="16.2" customHeight="1" x14ac:dyDescent="0.2">
      <c r="A16" s="4" t="s">
        <v>268</v>
      </c>
      <c r="B16" s="31" t="s">
        <v>369</v>
      </c>
      <c r="C16" s="31" t="s">
        <v>303</v>
      </c>
      <c r="D16" s="31" t="s">
        <v>814</v>
      </c>
      <c r="E16" s="31" t="s">
        <v>539</v>
      </c>
      <c r="F16" s="31" t="s">
        <v>380</v>
      </c>
      <c r="G16" s="31" t="s">
        <v>4265</v>
      </c>
      <c r="H16" s="31" t="s">
        <v>4266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557</v>
      </c>
      <c r="C18" s="31" t="s">
        <v>326</v>
      </c>
      <c r="D18" s="31" t="s">
        <v>631</v>
      </c>
      <c r="E18" s="31" t="s">
        <v>374</v>
      </c>
      <c r="F18" s="31" t="s">
        <v>232</v>
      </c>
      <c r="G18" s="31" t="s">
        <v>4267</v>
      </c>
      <c r="H18" s="31" t="s">
        <v>4268</v>
      </c>
    </row>
    <row r="19" spans="1:8" ht="16.2" customHeight="1" x14ac:dyDescent="0.2">
      <c r="A19" s="4" t="s">
        <v>282</v>
      </c>
      <c r="B19" s="31" t="s">
        <v>410</v>
      </c>
      <c r="C19" s="31" t="s">
        <v>222</v>
      </c>
      <c r="D19" s="31" t="s">
        <v>302</v>
      </c>
      <c r="E19" s="31" t="s">
        <v>328</v>
      </c>
      <c r="F19" s="31" t="s">
        <v>428</v>
      </c>
      <c r="G19" s="31" t="s">
        <v>4269</v>
      </c>
      <c r="H19" s="31" t="s">
        <v>1836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747</v>
      </c>
      <c r="C21" s="31" t="s">
        <v>658</v>
      </c>
      <c r="D21" s="31" t="s">
        <v>486</v>
      </c>
      <c r="E21" s="31" t="s">
        <v>384</v>
      </c>
      <c r="F21" s="31" t="s">
        <v>769</v>
      </c>
      <c r="G21" s="31" t="s">
        <v>4270</v>
      </c>
      <c r="H21" s="31" t="s">
        <v>4271</v>
      </c>
    </row>
    <row r="22" spans="1:8" ht="16.2" customHeight="1" x14ac:dyDescent="0.2">
      <c r="A22" s="4" t="s">
        <v>295</v>
      </c>
      <c r="B22" s="31" t="s">
        <v>1113</v>
      </c>
      <c r="C22" s="31" t="s">
        <v>529</v>
      </c>
      <c r="D22" s="31" t="s">
        <v>631</v>
      </c>
      <c r="E22" s="31" t="s">
        <v>374</v>
      </c>
      <c r="F22" s="31" t="s">
        <v>317</v>
      </c>
      <c r="G22" s="31" t="s">
        <v>4272</v>
      </c>
      <c r="H22" s="31" t="s">
        <v>4273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786</v>
      </c>
      <c r="C24" s="31" t="s">
        <v>688</v>
      </c>
      <c r="D24" s="31" t="s">
        <v>590</v>
      </c>
      <c r="E24" s="31" t="s">
        <v>340</v>
      </c>
      <c r="F24" s="31" t="s">
        <v>623</v>
      </c>
      <c r="G24" s="31" t="s">
        <v>4274</v>
      </c>
      <c r="H24" s="31" t="s">
        <v>1476</v>
      </c>
    </row>
    <row r="25" spans="1:8" ht="16.2" customHeight="1" x14ac:dyDescent="0.2">
      <c r="A25" s="4" t="s">
        <v>307</v>
      </c>
      <c r="B25" s="31" t="s">
        <v>578</v>
      </c>
      <c r="C25" s="31" t="s">
        <v>939</v>
      </c>
      <c r="D25" s="31" t="s">
        <v>1046</v>
      </c>
      <c r="E25" s="31" t="s">
        <v>769</v>
      </c>
      <c r="F25" s="31" t="s">
        <v>453</v>
      </c>
      <c r="G25" s="31" t="s">
        <v>4275</v>
      </c>
      <c r="H25" s="31" t="s">
        <v>4276</v>
      </c>
    </row>
    <row r="26" spans="1:8" ht="16.2" customHeight="1" x14ac:dyDescent="0.2">
      <c r="A26" s="4" t="s">
        <v>12126</v>
      </c>
      <c r="B26" s="31" t="s">
        <v>728</v>
      </c>
      <c r="C26" s="31" t="s">
        <v>270</v>
      </c>
      <c r="D26" s="31" t="s">
        <v>1079</v>
      </c>
      <c r="E26" s="31" t="s">
        <v>405</v>
      </c>
      <c r="F26" s="31" t="s">
        <v>428</v>
      </c>
      <c r="G26" s="31" t="s">
        <v>4277</v>
      </c>
      <c r="H26" s="31" t="s">
        <v>4278</v>
      </c>
    </row>
    <row r="27" spans="1:8" ht="16.2" customHeight="1" x14ac:dyDescent="0.2">
      <c r="A27" s="4" t="s">
        <v>12127</v>
      </c>
      <c r="B27" s="31" t="s">
        <v>215</v>
      </c>
      <c r="C27" s="31" t="s">
        <v>824</v>
      </c>
      <c r="D27" s="31" t="s">
        <v>283</v>
      </c>
      <c r="E27" s="31" t="s">
        <v>444</v>
      </c>
      <c r="F27" s="31" t="s">
        <v>422</v>
      </c>
      <c r="G27" s="31" t="s">
        <v>4279</v>
      </c>
      <c r="H27" s="31" t="s">
        <v>3407</v>
      </c>
    </row>
    <row r="28" spans="1:8" ht="16.2" customHeight="1" x14ac:dyDescent="0.2">
      <c r="A28" s="4" t="s">
        <v>324</v>
      </c>
      <c r="B28" s="31" t="s">
        <v>557</v>
      </c>
      <c r="C28" s="31" t="s">
        <v>1055</v>
      </c>
      <c r="D28" s="31" t="s">
        <v>892</v>
      </c>
      <c r="E28" s="31" t="s">
        <v>444</v>
      </c>
      <c r="F28" s="31" t="s">
        <v>428</v>
      </c>
      <c r="G28" s="31" t="s">
        <v>4280</v>
      </c>
      <c r="H28" s="31" t="s">
        <v>4281</v>
      </c>
    </row>
    <row r="29" spans="1:8" ht="16.2" customHeight="1" x14ac:dyDescent="0.2">
      <c r="A29" s="4" t="s">
        <v>12147</v>
      </c>
      <c r="B29" s="31" t="s">
        <v>685</v>
      </c>
      <c r="C29" s="31" t="s">
        <v>619</v>
      </c>
      <c r="D29" s="31" t="s">
        <v>372</v>
      </c>
      <c r="E29" s="31" t="s">
        <v>340</v>
      </c>
      <c r="F29" s="31" t="s">
        <v>422</v>
      </c>
      <c r="G29" s="31" t="s">
        <v>4282</v>
      </c>
      <c r="H29" s="31" t="s">
        <v>4283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826</v>
      </c>
      <c r="C31" s="31" t="s">
        <v>339</v>
      </c>
      <c r="D31" s="31" t="s">
        <v>1057</v>
      </c>
      <c r="E31" s="31" t="s">
        <v>623</v>
      </c>
      <c r="F31" s="31" t="s">
        <v>311</v>
      </c>
      <c r="G31" s="31" t="s">
        <v>2468</v>
      </c>
      <c r="H31" s="31" t="s">
        <v>4284</v>
      </c>
    </row>
    <row r="32" spans="1:8" ht="16.2" customHeight="1" x14ac:dyDescent="0.2">
      <c r="A32" s="4" t="s">
        <v>344</v>
      </c>
      <c r="B32" s="31" t="s">
        <v>557</v>
      </c>
      <c r="C32" s="31" t="s">
        <v>1010</v>
      </c>
      <c r="D32" s="31" t="s">
        <v>681</v>
      </c>
      <c r="E32" s="31" t="s">
        <v>539</v>
      </c>
      <c r="F32" s="31" t="s">
        <v>355</v>
      </c>
      <c r="G32" s="31" t="s">
        <v>4285</v>
      </c>
      <c r="H32" s="31" t="s">
        <v>1435</v>
      </c>
    </row>
    <row r="33" spans="1:8" ht="16.2" customHeight="1" x14ac:dyDescent="0.2">
      <c r="A33" s="4" t="s">
        <v>348</v>
      </c>
      <c r="B33" s="31" t="s">
        <v>410</v>
      </c>
      <c r="C33" s="31" t="s">
        <v>358</v>
      </c>
      <c r="D33" s="31" t="s">
        <v>1656</v>
      </c>
      <c r="E33" s="31" t="s">
        <v>463</v>
      </c>
      <c r="F33" s="31" t="s">
        <v>244</v>
      </c>
      <c r="G33" s="31" t="s">
        <v>4286</v>
      </c>
      <c r="H33" s="31" t="s">
        <v>4287</v>
      </c>
    </row>
    <row r="34" spans="1:8" ht="16.2" customHeight="1" x14ac:dyDescent="0.2">
      <c r="A34" s="4" t="s">
        <v>352</v>
      </c>
      <c r="B34" s="31" t="s">
        <v>696</v>
      </c>
      <c r="C34" s="31" t="s">
        <v>229</v>
      </c>
      <c r="D34" s="31" t="s">
        <v>408</v>
      </c>
      <c r="E34" s="31" t="s">
        <v>479</v>
      </c>
      <c r="F34" s="31" t="s">
        <v>610</v>
      </c>
      <c r="G34" s="31" t="s">
        <v>4288</v>
      </c>
      <c r="H34" s="31" t="s">
        <v>4289</v>
      </c>
    </row>
    <row r="35" spans="1:8" ht="16.2" customHeight="1" x14ac:dyDescent="0.2">
      <c r="A35" s="4" t="s">
        <v>357</v>
      </c>
      <c r="B35" s="31" t="s">
        <v>696</v>
      </c>
      <c r="C35" s="31" t="s">
        <v>368</v>
      </c>
      <c r="D35" s="31" t="s">
        <v>1080</v>
      </c>
      <c r="E35" s="31" t="s">
        <v>359</v>
      </c>
      <c r="F35" s="31" t="s">
        <v>375</v>
      </c>
      <c r="G35" s="31" t="s">
        <v>4290</v>
      </c>
      <c r="H35" s="31" t="s">
        <v>4291</v>
      </c>
    </row>
    <row r="36" spans="1:8" ht="16.2" customHeight="1" x14ac:dyDescent="0.2">
      <c r="A36" s="4" t="s">
        <v>361</v>
      </c>
      <c r="B36" s="31" t="s">
        <v>1113</v>
      </c>
      <c r="C36" s="31" t="s">
        <v>392</v>
      </c>
      <c r="D36" s="31" t="s">
        <v>330</v>
      </c>
      <c r="E36" s="31" t="s">
        <v>259</v>
      </c>
      <c r="F36" s="31" t="s">
        <v>498</v>
      </c>
      <c r="G36" s="31" t="s">
        <v>4292</v>
      </c>
      <c r="H36" s="31" t="s">
        <v>4293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458</v>
      </c>
      <c r="C38" s="31" t="s">
        <v>658</v>
      </c>
      <c r="D38" s="31" t="s">
        <v>801</v>
      </c>
      <c r="E38" s="31" t="s">
        <v>575</v>
      </c>
      <c r="F38" s="31" t="s">
        <v>341</v>
      </c>
      <c r="G38" s="31" t="s">
        <v>4294</v>
      </c>
      <c r="H38" s="31" t="s">
        <v>4295</v>
      </c>
    </row>
    <row r="39" spans="1:8" ht="16.2" customHeight="1" x14ac:dyDescent="0.2">
      <c r="A39" s="4" t="s">
        <v>12148</v>
      </c>
      <c r="B39" s="31" t="s">
        <v>587</v>
      </c>
      <c r="C39" s="31" t="s">
        <v>403</v>
      </c>
      <c r="D39" s="31" t="s">
        <v>1169</v>
      </c>
      <c r="E39" s="31" t="s">
        <v>463</v>
      </c>
      <c r="F39" s="31" t="s">
        <v>422</v>
      </c>
      <c r="G39" s="31" t="s">
        <v>4296</v>
      </c>
      <c r="H39" s="31" t="s">
        <v>4297</v>
      </c>
    </row>
    <row r="40" spans="1:8" ht="16.2" customHeight="1" x14ac:dyDescent="0.2">
      <c r="A40" s="4" t="s">
        <v>12131</v>
      </c>
      <c r="B40" s="31" t="s">
        <v>350</v>
      </c>
      <c r="C40" s="31" t="s">
        <v>893</v>
      </c>
      <c r="D40" s="31" t="s">
        <v>590</v>
      </c>
      <c r="E40" s="31" t="s">
        <v>350</v>
      </c>
      <c r="F40" s="31" t="s">
        <v>666</v>
      </c>
      <c r="G40" s="31" t="s">
        <v>4298</v>
      </c>
      <c r="H40" s="31" t="s">
        <v>4299</v>
      </c>
    </row>
    <row r="41" spans="1:8" ht="16.2" customHeight="1" x14ac:dyDescent="0.2">
      <c r="A41" s="4" t="s">
        <v>12152</v>
      </c>
      <c r="B41" s="31" t="s">
        <v>332</v>
      </c>
      <c r="C41" s="31" t="s">
        <v>603</v>
      </c>
      <c r="D41" s="31" t="s">
        <v>568</v>
      </c>
      <c r="E41" s="31" t="s">
        <v>745</v>
      </c>
      <c r="F41" s="31" t="s">
        <v>422</v>
      </c>
      <c r="G41" s="31" t="s">
        <v>4300</v>
      </c>
      <c r="H41" s="31" t="s">
        <v>4301</v>
      </c>
    </row>
    <row r="42" spans="1:8" ht="16.2" customHeight="1" x14ac:dyDescent="0.2">
      <c r="A42" s="4" t="s">
        <v>12133</v>
      </c>
      <c r="B42" s="31" t="s">
        <v>786</v>
      </c>
      <c r="C42" s="31" t="s">
        <v>658</v>
      </c>
      <c r="D42" s="31" t="s">
        <v>1215</v>
      </c>
      <c r="E42" s="31" t="s">
        <v>223</v>
      </c>
      <c r="F42" s="31" t="s">
        <v>769</v>
      </c>
      <c r="G42" s="31" t="s">
        <v>4302</v>
      </c>
      <c r="H42" s="31" t="s">
        <v>4303</v>
      </c>
    </row>
    <row r="43" spans="1:8" ht="16.2" customHeight="1" x14ac:dyDescent="0.2">
      <c r="A43" s="4" t="s">
        <v>12134</v>
      </c>
      <c r="B43" s="31" t="s">
        <v>748</v>
      </c>
      <c r="C43" s="31" t="s">
        <v>326</v>
      </c>
      <c r="D43" s="31" t="s">
        <v>302</v>
      </c>
      <c r="E43" s="31" t="s">
        <v>251</v>
      </c>
      <c r="F43" s="31" t="s">
        <v>232</v>
      </c>
      <c r="G43" s="31" t="s">
        <v>4304</v>
      </c>
      <c r="H43" s="31" t="s">
        <v>4305</v>
      </c>
    </row>
    <row r="44" spans="1:8" ht="16.2" customHeight="1" x14ac:dyDescent="0.2">
      <c r="A44" s="4" t="s">
        <v>391</v>
      </c>
      <c r="B44" s="31" t="s">
        <v>513</v>
      </c>
      <c r="C44" s="31" t="s">
        <v>953</v>
      </c>
      <c r="D44" s="31" t="s">
        <v>681</v>
      </c>
      <c r="E44" s="31" t="s">
        <v>316</v>
      </c>
      <c r="F44" s="31" t="s">
        <v>299</v>
      </c>
      <c r="G44" s="31" t="s">
        <v>4306</v>
      </c>
      <c r="H44" s="31" t="s">
        <v>4307</v>
      </c>
    </row>
    <row r="45" spans="1:8" ht="16.2" customHeight="1" x14ac:dyDescent="0.2">
      <c r="A45" s="4" t="s">
        <v>12135</v>
      </c>
      <c r="B45" s="31" t="s">
        <v>525</v>
      </c>
      <c r="C45" s="31" t="s">
        <v>693</v>
      </c>
      <c r="D45" s="31" t="s">
        <v>726</v>
      </c>
      <c r="E45" s="31" t="s">
        <v>380</v>
      </c>
      <c r="F45" s="31" t="s">
        <v>724</v>
      </c>
      <c r="G45" s="31" t="s">
        <v>4308</v>
      </c>
      <c r="H45" s="31" t="s">
        <v>4309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463</v>
      </c>
      <c r="C47" s="31" t="s">
        <v>511</v>
      </c>
      <c r="D47" s="31" t="s">
        <v>470</v>
      </c>
      <c r="E47" s="31" t="s">
        <v>489</v>
      </c>
      <c r="F47" s="31" t="s">
        <v>293</v>
      </c>
      <c r="G47" s="31" t="s">
        <v>4310</v>
      </c>
      <c r="H47" s="31" t="s">
        <v>4311</v>
      </c>
    </row>
    <row r="48" spans="1:8" ht="16.2" customHeight="1" x14ac:dyDescent="0.2">
      <c r="A48" s="4" t="s">
        <v>407</v>
      </c>
      <c r="B48" s="31" t="s">
        <v>332</v>
      </c>
      <c r="C48" s="31" t="s">
        <v>291</v>
      </c>
      <c r="D48" s="31" t="s">
        <v>456</v>
      </c>
      <c r="E48" s="31" t="s">
        <v>354</v>
      </c>
      <c r="F48" s="31" t="s">
        <v>769</v>
      </c>
      <c r="G48" s="31" t="s">
        <v>4312</v>
      </c>
      <c r="H48" s="31" t="s">
        <v>4313</v>
      </c>
    </row>
    <row r="49" spans="1:8" ht="16.2" customHeight="1" x14ac:dyDescent="0.2">
      <c r="A49" s="4" t="s">
        <v>414</v>
      </c>
      <c r="B49" s="31" t="s">
        <v>702</v>
      </c>
      <c r="C49" s="31" t="s">
        <v>634</v>
      </c>
      <c r="D49" s="31" t="s">
        <v>649</v>
      </c>
      <c r="E49" s="31" t="s">
        <v>354</v>
      </c>
      <c r="F49" s="31" t="s">
        <v>252</v>
      </c>
      <c r="G49" s="31" t="s">
        <v>4314</v>
      </c>
      <c r="H49" s="31" t="s">
        <v>4315</v>
      </c>
    </row>
    <row r="50" spans="1:8" ht="16.2" customHeight="1" x14ac:dyDescent="0.2">
      <c r="A50" s="4" t="s">
        <v>420</v>
      </c>
      <c r="B50" s="31" t="s">
        <v>1147</v>
      </c>
      <c r="C50" s="31" t="s">
        <v>965</v>
      </c>
      <c r="D50" s="31" t="s">
        <v>1061</v>
      </c>
      <c r="E50" s="31" t="s">
        <v>405</v>
      </c>
      <c r="F50" s="31" t="s">
        <v>399</v>
      </c>
      <c r="G50" s="31" t="s">
        <v>4316</v>
      </c>
      <c r="H50" s="31" t="s">
        <v>4317</v>
      </c>
    </row>
    <row r="51" spans="1:8" ht="16.2" customHeight="1" x14ac:dyDescent="0.2">
      <c r="A51" s="4" t="s">
        <v>425</v>
      </c>
      <c r="B51" s="31" t="s">
        <v>688</v>
      </c>
      <c r="C51" s="31" t="s">
        <v>996</v>
      </c>
      <c r="D51" s="31" t="s">
        <v>280</v>
      </c>
      <c r="E51" s="31" t="s">
        <v>473</v>
      </c>
      <c r="F51" s="31" t="s">
        <v>1297</v>
      </c>
      <c r="G51" s="31" t="s">
        <v>4318</v>
      </c>
      <c r="H51" s="31" t="s">
        <v>4319</v>
      </c>
    </row>
    <row r="52" spans="1:8" ht="16.2" customHeight="1" x14ac:dyDescent="0.2">
      <c r="A52" s="4" t="s">
        <v>431</v>
      </c>
      <c r="B52" s="31" t="s">
        <v>875</v>
      </c>
      <c r="C52" s="31" t="s">
        <v>1039</v>
      </c>
      <c r="D52" s="31" t="s">
        <v>587</v>
      </c>
      <c r="E52" s="31" t="s">
        <v>225</v>
      </c>
      <c r="F52" s="31" t="s">
        <v>253</v>
      </c>
      <c r="G52" s="31" t="s">
        <v>4320</v>
      </c>
      <c r="H52" s="31" t="s">
        <v>4321</v>
      </c>
    </row>
    <row r="53" spans="1:8" ht="16.2" customHeight="1" x14ac:dyDescent="0.2">
      <c r="A53" s="4" t="s">
        <v>437</v>
      </c>
      <c r="B53" s="31" t="s">
        <v>721</v>
      </c>
      <c r="C53" s="31" t="s">
        <v>362</v>
      </c>
      <c r="D53" s="31" t="s">
        <v>228</v>
      </c>
      <c r="E53" s="31" t="s">
        <v>444</v>
      </c>
      <c r="F53" s="31" t="s">
        <v>317</v>
      </c>
      <c r="G53" s="31" t="s">
        <v>4322</v>
      </c>
      <c r="H53" s="31" t="s">
        <v>4323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415</v>
      </c>
      <c r="C55" s="31" t="s">
        <v>913</v>
      </c>
      <c r="D55" s="31" t="s">
        <v>1073</v>
      </c>
      <c r="E55" s="31" t="s">
        <v>428</v>
      </c>
      <c r="F55" s="31" t="s">
        <v>435</v>
      </c>
      <c r="G55" s="31" t="s">
        <v>4324</v>
      </c>
      <c r="H55" s="31" t="s">
        <v>3325</v>
      </c>
    </row>
    <row r="56" spans="1:8" ht="16.2" customHeight="1" x14ac:dyDescent="0.2">
      <c r="A56" s="4" t="s">
        <v>447</v>
      </c>
      <c r="B56" s="31" t="s">
        <v>1042</v>
      </c>
      <c r="C56" s="31" t="s">
        <v>1033</v>
      </c>
      <c r="D56" s="31" t="s">
        <v>730</v>
      </c>
      <c r="E56" s="31" t="s">
        <v>405</v>
      </c>
      <c r="F56" s="31" t="s">
        <v>266</v>
      </c>
      <c r="G56" s="31" t="s">
        <v>4325</v>
      </c>
      <c r="H56" s="31" t="s">
        <v>4326</v>
      </c>
    </row>
    <row r="57" spans="1:8" ht="16.2" customHeight="1" x14ac:dyDescent="0.2">
      <c r="A57" s="4" t="s">
        <v>452</v>
      </c>
      <c r="B57" s="31" t="s">
        <v>606</v>
      </c>
      <c r="C57" s="31" t="s">
        <v>278</v>
      </c>
      <c r="D57" s="31" t="s">
        <v>1080</v>
      </c>
      <c r="E57" s="31" t="s">
        <v>440</v>
      </c>
      <c r="F57" s="31" t="s">
        <v>467</v>
      </c>
      <c r="G57" s="31" t="s">
        <v>4327</v>
      </c>
      <c r="H57" s="31" t="s">
        <v>4328</v>
      </c>
    </row>
    <row r="58" spans="1:8" ht="16.2" customHeight="1" x14ac:dyDescent="0.2">
      <c r="A58" s="4" t="s">
        <v>455</v>
      </c>
      <c r="B58" s="31" t="s">
        <v>304</v>
      </c>
      <c r="C58" s="31" t="s">
        <v>250</v>
      </c>
      <c r="D58" s="31" t="s">
        <v>302</v>
      </c>
      <c r="E58" s="31" t="s">
        <v>272</v>
      </c>
      <c r="F58" s="31" t="s">
        <v>305</v>
      </c>
      <c r="G58" s="31" t="s">
        <v>4329</v>
      </c>
      <c r="H58" s="31" t="s">
        <v>4330</v>
      </c>
    </row>
    <row r="59" spans="1:8" ht="16.2" customHeight="1" x14ac:dyDescent="0.2">
      <c r="A59" s="4" t="s">
        <v>461</v>
      </c>
      <c r="B59" s="31" t="s">
        <v>748</v>
      </c>
      <c r="C59" s="31" t="s">
        <v>392</v>
      </c>
      <c r="D59" s="31" t="s">
        <v>1188</v>
      </c>
      <c r="E59" s="31" t="s">
        <v>285</v>
      </c>
      <c r="F59" s="31" t="s">
        <v>380</v>
      </c>
      <c r="G59" s="31" t="s">
        <v>4331</v>
      </c>
      <c r="H59" s="31" t="s">
        <v>4332</v>
      </c>
    </row>
    <row r="60" spans="1:8" ht="16.2" customHeight="1" x14ac:dyDescent="0.2">
      <c r="A60" s="4" t="s">
        <v>466</v>
      </c>
      <c r="B60" s="31" t="s">
        <v>321</v>
      </c>
      <c r="C60" s="31" t="s">
        <v>353</v>
      </c>
      <c r="D60" s="31" t="s">
        <v>605</v>
      </c>
      <c r="E60" s="31" t="s">
        <v>354</v>
      </c>
      <c r="F60" s="31" t="s">
        <v>412</v>
      </c>
      <c r="G60" s="31" t="s">
        <v>4333</v>
      </c>
      <c r="H60" s="31" t="s">
        <v>4334</v>
      </c>
    </row>
    <row r="61" spans="1:8" ht="16.2" customHeight="1" x14ac:dyDescent="0.2">
      <c r="A61" s="4" t="s">
        <v>469</v>
      </c>
      <c r="B61" s="31" t="s">
        <v>726</v>
      </c>
      <c r="C61" s="31" t="s">
        <v>392</v>
      </c>
      <c r="D61" s="31" t="s">
        <v>605</v>
      </c>
      <c r="E61" s="31" t="s">
        <v>544</v>
      </c>
      <c r="F61" s="31" t="s">
        <v>459</v>
      </c>
      <c r="G61" s="31" t="s">
        <v>4335</v>
      </c>
      <c r="H61" s="31" t="s">
        <v>4336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840</v>
      </c>
      <c r="C63" s="31" t="s">
        <v>939</v>
      </c>
      <c r="D63" s="31" t="s">
        <v>1176</v>
      </c>
      <c r="E63" s="31" t="s">
        <v>418</v>
      </c>
      <c r="F63" s="31" t="s">
        <v>238</v>
      </c>
      <c r="G63" s="31" t="s">
        <v>4337</v>
      </c>
      <c r="H63" s="31" t="s">
        <v>4338</v>
      </c>
    </row>
    <row r="64" spans="1:8" ht="16.2" customHeight="1" x14ac:dyDescent="0.2">
      <c r="A64" s="4" t="s">
        <v>447</v>
      </c>
      <c r="B64" s="31" t="s">
        <v>1042</v>
      </c>
      <c r="C64" s="31" t="s">
        <v>263</v>
      </c>
      <c r="D64" s="31" t="s">
        <v>730</v>
      </c>
      <c r="E64" s="31" t="s">
        <v>787</v>
      </c>
      <c r="F64" s="31" t="s">
        <v>453</v>
      </c>
      <c r="G64" s="31" t="s">
        <v>4339</v>
      </c>
      <c r="H64" s="31" t="s">
        <v>4340</v>
      </c>
    </row>
    <row r="65" spans="1:8" ht="16.2" customHeight="1" x14ac:dyDescent="0.2">
      <c r="A65" s="4" t="s">
        <v>452</v>
      </c>
      <c r="B65" s="31" t="s">
        <v>698</v>
      </c>
      <c r="C65" s="31" t="s">
        <v>270</v>
      </c>
      <c r="D65" s="31" t="s">
        <v>1046</v>
      </c>
      <c r="E65" s="31" t="s">
        <v>463</v>
      </c>
      <c r="F65" s="31" t="s">
        <v>380</v>
      </c>
      <c r="G65" s="31" t="s">
        <v>4341</v>
      </c>
      <c r="H65" s="31" t="s">
        <v>4342</v>
      </c>
    </row>
    <row r="66" spans="1:8" ht="16.2" customHeight="1" x14ac:dyDescent="0.2">
      <c r="A66" s="4" t="s">
        <v>455</v>
      </c>
      <c r="B66" s="31" t="s">
        <v>321</v>
      </c>
      <c r="C66" s="31" t="s">
        <v>270</v>
      </c>
      <c r="D66" s="31" t="s">
        <v>1080</v>
      </c>
      <c r="E66" s="31" t="s">
        <v>354</v>
      </c>
      <c r="F66" s="31" t="s">
        <v>412</v>
      </c>
      <c r="G66" s="31" t="s">
        <v>4343</v>
      </c>
      <c r="H66" s="31" t="s">
        <v>4344</v>
      </c>
    </row>
    <row r="67" spans="1:8" ht="16.2" customHeight="1" x14ac:dyDescent="0.2">
      <c r="A67" s="4" t="s">
        <v>461</v>
      </c>
      <c r="B67" s="31" t="s">
        <v>388</v>
      </c>
      <c r="C67" s="31" t="s">
        <v>278</v>
      </c>
      <c r="D67" s="31" t="s">
        <v>517</v>
      </c>
      <c r="E67" s="31" t="s">
        <v>463</v>
      </c>
      <c r="F67" s="31" t="s">
        <v>575</v>
      </c>
      <c r="G67" s="31" t="s">
        <v>4345</v>
      </c>
      <c r="H67" s="31" t="s">
        <v>4346</v>
      </c>
    </row>
    <row r="68" spans="1:8" ht="16.2" customHeight="1" x14ac:dyDescent="0.2">
      <c r="A68" s="4" t="s">
        <v>466</v>
      </c>
      <c r="B68" s="31" t="s">
        <v>332</v>
      </c>
      <c r="C68" s="31" t="s">
        <v>353</v>
      </c>
      <c r="D68" s="31" t="s">
        <v>577</v>
      </c>
      <c r="E68" s="31" t="s">
        <v>340</v>
      </c>
      <c r="F68" s="31" t="s">
        <v>664</v>
      </c>
      <c r="G68" s="31" t="s">
        <v>4347</v>
      </c>
      <c r="H68" s="31" t="s">
        <v>4348</v>
      </c>
    </row>
    <row r="69" spans="1:8" ht="16.2" customHeight="1" x14ac:dyDescent="0.2">
      <c r="A69" s="4" t="s">
        <v>469</v>
      </c>
      <c r="B69" s="31" t="s">
        <v>1050</v>
      </c>
      <c r="C69" s="31" t="s">
        <v>297</v>
      </c>
      <c r="D69" s="31" t="s">
        <v>605</v>
      </c>
      <c r="E69" s="31" t="s">
        <v>544</v>
      </c>
      <c r="F69" s="31" t="s">
        <v>375</v>
      </c>
      <c r="G69" s="31" t="s">
        <v>4349</v>
      </c>
      <c r="H69" s="31" t="s">
        <v>4350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662</v>
      </c>
      <c r="C71" s="31" t="s">
        <v>929</v>
      </c>
      <c r="D71" s="31" t="s">
        <v>1153</v>
      </c>
      <c r="E71" s="31" t="s">
        <v>334</v>
      </c>
      <c r="F71" s="31" t="s">
        <v>927</v>
      </c>
      <c r="G71" s="31" t="s">
        <v>4351</v>
      </c>
      <c r="H71" s="31" t="s">
        <v>4352</v>
      </c>
    </row>
    <row r="72" spans="1:8" ht="16.2" customHeight="1" x14ac:dyDescent="0.2">
      <c r="A72" s="4" t="s">
        <v>496</v>
      </c>
      <c r="B72" s="31" t="s">
        <v>641</v>
      </c>
      <c r="C72" s="31" t="s">
        <v>396</v>
      </c>
      <c r="D72" s="31" t="s">
        <v>1406</v>
      </c>
      <c r="E72" s="31" t="s">
        <v>440</v>
      </c>
      <c r="F72" s="31" t="s">
        <v>317</v>
      </c>
      <c r="G72" s="31" t="s">
        <v>4353</v>
      </c>
      <c r="H72" s="31" t="s">
        <v>4354</v>
      </c>
    </row>
    <row r="73" spans="1:8" ht="16.2" customHeight="1" x14ac:dyDescent="0.2">
      <c r="A73" s="4" t="s">
        <v>12139</v>
      </c>
      <c r="B73" s="31" t="s">
        <v>354</v>
      </c>
      <c r="C73" s="31" t="s">
        <v>979</v>
      </c>
      <c r="D73" s="31" t="s">
        <v>415</v>
      </c>
      <c r="E73" s="31" t="s">
        <v>230</v>
      </c>
      <c r="F73" s="31" t="s">
        <v>293</v>
      </c>
      <c r="G73" s="31" t="s">
        <v>4355</v>
      </c>
      <c r="H73" s="31" t="s">
        <v>4356</v>
      </c>
    </row>
    <row r="74" spans="1:8" ht="16.2" customHeight="1" x14ac:dyDescent="0.2">
      <c r="A74" s="4" t="s">
        <v>12140</v>
      </c>
      <c r="B74" s="31" t="s">
        <v>463</v>
      </c>
      <c r="C74" s="31" t="s">
        <v>234</v>
      </c>
      <c r="D74" s="31" t="s">
        <v>517</v>
      </c>
      <c r="E74" s="31" t="s">
        <v>747</v>
      </c>
      <c r="F74" s="31" t="s">
        <v>279</v>
      </c>
      <c r="G74" s="31" t="s">
        <v>4357</v>
      </c>
      <c r="H74" s="31" t="s">
        <v>4358</v>
      </c>
    </row>
    <row r="75" spans="1:8" ht="16.2" customHeight="1" x14ac:dyDescent="0.2">
      <c r="A75" s="4" t="s">
        <v>509</v>
      </c>
      <c r="B75" s="31" t="s">
        <v>374</v>
      </c>
      <c r="C75" s="31" t="s">
        <v>903</v>
      </c>
      <c r="D75" s="31" t="s">
        <v>594</v>
      </c>
      <c r="E75" s="31" t="s">
        <v>332</v>
      </c>
      <c r="F75" s="31" t="s">
        <v>592</v>
      </c>
      <c r="G75" s="31" t="s">
        <v>4359</v>
      </c>
      <c r="H75" s="31" t="s">
        <v>4360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230</v>
      </c>
      <c r="C77" s="31" t="s">
        <v>898</v>
      </c>
      <c r="D77" s="31" t="s">
        <v>367</v>
      </c>
      <c r="E77" s="31" t="s">
        <v>231</v>
      </c>
      <c r="F77" s="31" t="s">
        <v>334</v>
      </c>
      <c r="G77" s="31" t="s">
        <v>4361</v>
      </c>
      <c r="H77" s="31" t="s">
        <v>4196</v>
      </c>
    </row>
    <row r="78" spans="1:8" ht="16.2" customHeight="1" x14ac:dyDescent="0.2">
      <c r="A78" s="4" t="s">
        <v>521</v>
      </c>
      <c r="B78" s="31" t="s">
        <v>587</v>
      </c>
      <c r="C78" s="31" t="s">
        <v>229</v>
      </c>
      <c r="D78" s="31" t="s">
        <v>1406</v>
      </c>
      <c r="E78" s="31" t="s">
        <v>463</v>
      </c>
      <c r="F78" s="31" t="s">
        <v>322</v>
      </c>
      <c r="G78" s="31" t="s">
        <v>4362</v>
      </c>
      <c r="H78" s="31" t="s">
        <v>4363</v>
      </c>
    </row>
    <row r="79" spans="1:8" ht="16.2" customHeight="1" x14ac:dyDescent="0.2">
      <c r="A79" s="4" t="s">
        <v>524</v>
      </c>
      <c r="B79" s="31" t="s">
        <v>321</v>
      </c>
      <c r="C79" s="31" t="s">
        <v>362</v>
      </c>
      <c r="D79" s="31" t="s">
        <v>372</v>
      </c>
      <c r="E79" s="31" t="s">
        <v>539</v>
      </c>
      <c r="F79" s="31" t="s">
        <v>480</v>
      </c>
      <c r="G79" s="31" t="s">
        <v>4364</v>
      </c>
      <c r="H79" s="31" t="s">
        <v>4365</v>
      </c>
    </row>
    <row r="80" spans="1:8" ht="16.2" customHeight="1" x14ac:dyDescent="0.2">
      <c r="A80" s="4" t="s">
        <v>527</v>
      </c>
      <c r="B80" s="31" t="s">
        <v>698</v>
      </c>
      <c r="C80" s="31" t="s">
        <v>326</v>
      </c>
      <c r="D80" s="31" t="s">
        <v>577</v>
      </c>
      <c r="E80" s="31" t="s">
        <v>251</v>
      </c>
      <c r="F80" s="31" t="s">
        <v>464</v>
      </c>
      <c r="G80" s="31" t="s">
        <v>4366</v>
      </c>
      <c r="H80" s="31" t="s">
        <v>4367</v>
      </c>
    </row>
    <row r="81" spans="1:8" ht="16.2" customHeight="1" x14ac:dyDescent="0.2">
      <c r="A81" s="4" t="s">
        <v>531</v>
      </c>
      <c r="B81" s="31" t="s">
        <v>748</v>
      </c>
      <c r="C81" s="31" t="s">
        <v>362</v>
      </c>
      <c r="D81" s="31" t="s">
        <v>1064</v>
      </c>
      <c r="E81" s="31" t="s">
        <v>328</v>
      </c>
      <c r="F81" s="31" t="s">
        <v>317</v>
      </c>
      <c r="G81" s="31" t="s">
        <v>4368</v>
      </c>
      <c r="H81" s="31" t="s">
        <v>4369</v>
      </c>
    </row>
    <row r="82" spans="1:8" ht="16.2" customHeight="1" x14ac:dyDescent="0.2">
      <c r="A82" s="4" t="s">
        <v>534</v>
      </c>
      <c r="B82" s="31" t="s">
        <v>635</v>
      </c>
      <c r="C82" s="31" t="s">
        <v>457</v>
      </c>
      <c r="D82" s="31" t="s">
        <v>814</v>
      </c>
      <c r="E82" s="31" t="s">
        <v>463</v>
      </c>
      <c r="F82" s="31" t="s">
        <v>467</v>
      </c>
      <c r="G82" s="31" t="s">
        <v>4370</v>
      </c>
      <c r="H82" s="31" t="s">
        <v>4371</v>
      </c>
    </row>
    <row r="83" spans="1:8" ht="16.2" customHeight="1" x14ac:dyDescent="0.2">
      <c r="A83" s="4" t="s">
        <v>537</v>
      </c>
      <c r="B83" s="31" t="s">
        <v>404</v>
      </c>
      <c r="C83" s="31" t="s">
        <v>235</v>
      </c>
      <c r="D83" s="31" t="s">
        <v>408</v>
      </c>
      <c r="E83" s="31" t="s">
        <v>374</v>
      </c>
      <c r="F83" s="31" t="s">
        <v>418</v>
      </c>
      <c r="G83" s="31" t="s">
        <v>4372</v>
      </c>
      <c r="H83" s="31" t="s">
        <v>4373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764</v>
      </c>
      <c r="C85" s="31" t="s">
        <v>716</v>
      </c>
      <c r="D85" s="31" t="s">
        <v>577</v>
      </c>
      <c r="E85" s="31" t="s">
        <v>279</v>
      </c>
      <c r="F85" s="31" t="s">
        <v>764</v>
      </c>
      <c r="G85" s="31" t="s">
        <v>2309</v>
      </c>
      <c r="H85" s="31" t="s">
        <v>4136</v>
      </c>
    </row>
    <row r="86" spans="1:8" ht="16.2" customHeight="1" x14ac:dyDescent="0.2">
      <c r="A86" s="4" t="s">
        <v>295</v>
      </c>
      <c r="B86" s="31" t="s">
        <v>1113</v>
      </c>
      <c r="C86" s="31" t="s">
        <v>297</v>
      </c>
      <c r="D86" s="31" t="s">
        <v>1188</v>
      </c>
      <c r="E86" s="31" t="s">
        <v>544</v>
      </c>
      <c r="F86" s="31" t="s">
        <v>355</v>
      </c>
      <c r="G86" s="31" t="s">
        <v>4374</v>
      </c>
      <c r="H86" s="31" t="s">
        <v>4375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1176</v>
      </c>
      <c r="C88" s="31" t="s">
        <v>250</v>
      </c>
      <c r="D88" s="31" t="s">
        <v>1057</v>
      </c>
      <c r="E88" s="31" t="s">
        <v>251</v>
      </c>
      <c r="F88" s="31" t="s">
        <v>380</v>
      </c>
      <c r="G88" s="31" t="s">
        <v>4376</v>
      </c>
      <c r="H88" s="31" t="s">
        <v>4377</v>
      </c>
    </row>
    <row r="89" spans="1:8" ht="16.2" customHeight="1" x14ac:dyDescent="0.2">
      <c r="A89" s="4" t="s">
        <v>550</v>
      </c>
      <c r="B89" s="31" t="s">
        <v>410</v>
      </c>
      <c r="C89" s="31" t="s">
        <v>326</v>
      </c>
      <c r="D89" s="31" t="s">
        <v>1091</v>
      </c>
      <c r="E89" s="31" t="s">
        <v>374</v>
      </c>
      <c r="F89" s="31" t="s">
        <v>317</v>
      </c>
      <c r="G89" s="31" t="s">
        <v>4378</v>
      </c>
      <c r="H89" s="31" t="s">
        <v>4379</v>
      </c>
    </row>
    <row r="90" spans="1:8" ht="16.2" customHeight="1" x14ac:dyDescent="0.2">
      <c r="A90" s="4" t="s">
        <v>553</v>
      </c>
      <c r="B90" s="31" t="s">
        <v>826</v>
      </c>
      <c r="C90" s="31" t="s">
        <v>214</v>
      </c>
      <c r="D90" s="31" t="s">
        <v>1042</v>
      </c>
      <c r="E90" s="31" t="s">
        <v>293</v>
      </c>
      <c r="F90" s="31" t="s">
        <v>244</v>
      </c>
      <c r="G90" s="31" t="s">
        <v>4380</v>
      </c>
      <c r="H90" s="31" t="s">
        <v>4381</v>
      </c>
    </row>
    <row r="91" spans="1:8" ht="16.2" customHeight="1" x14ac:dyDescent="0.2">
      <c r="A91" s="2" t="s">
        <v>1501</v>
      </c>
      <c r="B91" s="31" t="s">
        <v>820</v>
      </c>
      <c r="C91" s="31" t="s">
        <v>584</v>
      </c>
      <c r="D91" s="31" t="s">
        <v>415</v>
      </c>
      <c r="E91" s="31" t="s">
        <v>670</v>
      </c>
      <c r="F91" s="31" t="s">
        <v>251</v>
      </c>
      <c r="G91" s="31" t="s">
        <v>4382</v>
      </c>
      <c r="H91" s="31" t="s">
        <v>4383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1113</v>
      </c>
      <c r="C93" s="31" t="s">
        <v>297</v>
      </c>
      <c r="D93" s="31" t="s">
        <v>1212</v>
      </c>
      <c r="E93" s="31" t="s">
        <v>544</v>
      </c>
      <c r="F93" s="31" t="s">
        <v>317</v>
      </c>
      <c r="G93" s="31" t="s">
        <v>4384</v>
      </c>
      <c r="H93" s="31" t="s">
        <v>4385</v>
      </c>
    </row>
    <row r="94" spans="1:8" ht="16.2" customHeight="1" x14ac:dyDescent="0.2">
      <c r="A94" s="4" t="s">
        <v>12142</v>
      </c>
      <c r="B94" s="31" t="s">
        <v>519</v>
      </c>
      <c r="C94" s="31" t="s">
        <v>278</v>
      </c>
      <c r="D94" s="31" t="s">
        <v>892</v>
      </c>
      <c r="E94" s="31" t="s">
        <v>417</v>
      </c>
      <c r="F94" s="31" t="s">
        <v>638</v>
      </c>
      <c r="G94" s="31" t="s">
        <v>4386</v>
      </c>
      <c r="H94" s="31" t="s">
        <v>4387</v>
      </c>
    </row>
    <row r="95" spans="1:8" ht="16.2" customHeight="1" x14ac:dyDescent="0.2">
      <c r="A95" s="4" t="s">
        <v>564</v>
      </c>
      <c r="B95" s="31" t="s">
        <v>679</v>
      </c>
      <c r="C95" s="31" t="s">
        <v>932</v>
      </c>
      <c r="D95" s="31" t="s">
        <v>408</v>
      </c>
      <c r="E95" s="31" t="s">
        <v>393</v>
      </c>
      <c r="F95" s="31" t="s">
        <v>480</v>
      </c>
      <c r="G95" s="31" t="s">
        <v>4388</v>
      </c>
      <c r="H95" s="31" t="s">
        <v>4389</v>
      </c>
    </row>
    <row r="96" spans="1:8" ht="16.2" customHeight="1" x14ac:dyDescent="0.2">
      <c r="A96" s="4" t="s">
        <v>12143</v>
      </c>
      <c r="B96" s="31" t="s">
        <v>321</v>
      </c>
      <c r="C96" s="31" t="s">
        <v>378</v>
      </c>
      <c r="D96" s="31" t="s">
        <v>577</v>
      </c>
      <c r="E96" s="31" t="s">
        <v>417</v>
      </c>
      <c r="F96" s="31" t="s">
        <v>422</v>
      </c>
      <c r="G96" s="31" t="s">
        <v>4390</v>
      </c>
      <c r="H96" s="31" t="s">
        <v>4391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1118</v>
      </c>
      <c r="C98" s="31" t="s">
        <v>566</v>
      </c>
      <c r="D98" s="31" t="s">
        <v>377</v>
      </c>
      <c r="E98" s="31" t="s">
        <v>384</v>
      </c>
      <c r="F98" s="31" t="s">
        <v>575</v>
      </c>
      <c r="G98" s="31" t="s">
        <v>4392</v>
      </c>
      <c r="H98" s="31" t="s">
        <v>4393</v>
      </c>
    </row>
    <row r="99" spans="1:8" ht="27.6" x14ac:dyDescent="0.2">
      <c r="A99" s="53" t="s">
        <v>12157</v>
      </c>
      <c r="B99" s="31" t="s">
        <v>304</v>
      </c>
      <c r="C99" s="31" t="s">
        <v>416</v>
      </c>
      <c r="D99" s="31" t="s">
        <v>1064</v>
      </c>
      <c r="E99" s="31" t="s">
        <v>251</v>
      </c>
      <c r="F99" s="31" t="s">
        <v>244</v>
      </c>
      <c r="G99" s="31" t="s">
        <v>4394</v>
      </c>
      <c r="H99" s="31" t="s">
        <v>4395</v>
      </c>
    </row>
    <row r="100" spans="1:8" ht="27.6" x14ac:dyDescent="0.2">
      <c r="A100" s="53" t="s">
        <v>12158</v>
      </c>
      <c r="B100" s="31" t="s">
        <v>826</v>
      </c>
      <c r="C100" s="31" t="s">
        <v>687</v>
      </c>
      <c r="D100" s="31" t="s">
        <v>704</v>
      </c>
      <c r="E100" s="31" t="s">
        <v>328</v>
      </c>
      <c r="F100" s="31" t="s">
        <v>666</v>
      </c>
      <c r="G100" s="31" t="s">
        <v>4396</v>
      </c>
      <c r="H100" s="31" t="s">
        <v>4397</v>
      </c>
    </row>
    <row r="101" spans="1:8" ht="13.8" x14ac:dyDescent="0.2">
      <c r="A101" s="4" t="s">
        <v>12145</v>
      </c>
      <c r="B101" s="31" t="s">
        <v>557</v>
      </c>
      <c r="C101" s="31" t="s">
        <v>396</v>
      </c>
      <c r="D101" s="31" t="s">
        <v>660</v>
      </c>
      <c r="E101" s="31" t="s">
        <v>539</v>
      </c>
      <c r="F101" s="31" t="s">
        <v>418</v>
      </c>
      <c r="G101" s="31" t="s">
        <v>4398</v>
      </c>
      <c r="H101" s="31" t="s">
        <v>4399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1088</v>
      </c>
      <c r="C103" s="31" t="s">
        <v>250</v>
      </c>
      <c r="D103" s="31" t="s">
        <v>1005</v>
      </c>
      <c r="E103" s="31" t="s">
        <v>463</v>
      </c>
      <c r="F103" s="31" t="s">
        <v>266</v>
      </c>
      <c r="G103" s="31" t="s">
        <v>4400</v>
      </c>
      <c r="H103" s="31" t="s">
        <v>3351</v>
      </c>
    </row>
    <row r="104" spans="1:8" ht="16.2" customHeight="1" x14ac:dyDescent="0.2">
      <c r="A104" s="4" t="s">
        <v>295</v>
      </c>
      <c r="B104" s="31" t="s">
        <v>1050</v>
      </c>
      <c r="C104" s="31" t="s">
        <v>832</v>
      </c>
      <c r="D104" s="31" t="s">
        <v>845</v>
      </c>
      <c r="E104" s="31" t="s">
        <v>479</v>
      </c>
      <c r="F104" s="31" t="s">
        <v>334</v>
      </c>
      <c r="G104" s="31" t="s">
        <v>4401</v>
      </c>
      <c r="H104" s="31" t="s">
        <v>4402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726</v>
      </c>
      <c r="C106" s="31" t="s">
        <v>893</v>
      </c>
      <c r="D106" s="31" t="s">
        <v>737</v>
      </c>
      <c r="E106" s="31" t="s">
        <v>417</v>
      </c>
      <c r="F106" s="31" t="s">
        <v>579</v>
      </c>
      <c r="G106" s="31" t="s">
        <v>4403</v>
      </c>
      <c r="H106" s="31" t="s">
        <v>4404</v>
      </c>
    </row>
    <row r="107" spans="1:8" ht="16.2" customHeight="1" x14ac:dyDescent="0.2">
      <c r="A107" s="4" t="s">
        <v>295</v>
      </c>
      <c r="B107" s="31" t="s">
        <v>379</v>
      </c>
      <c r="C107" s="31" t="s">
        <v>932</v>
      </c>
      <c r="D107" s="31" t="s">
        <v>1619</v>
      </c>
      <c r="E107" s="31" t="s">
        <v>265</v>
      </c>
      <c r="F107" s="31" t="s">
        <v>375</v>
      </c>
      <c r="G107" s="31" t="s">
        <v>4405</v>
      </c>
      <c r="H107" s="31" t="s">
        <v>4406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1D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4407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737</v>
      </c>
      <c r="C5" s="39" t="s">
        <v>432</v>
      </c>
      <c r="D5" s="39" t="s">
        <v>557</v>
      </c>
      <c r="E5" s="39" t="s">
        <v>765</v>
      </c>
      <c r="F5" s="39" t="s">
        <v>807</v>
      </c>
      <c r="G5" s="39" t="s">
        <v>4408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850</v>
      </c>
      <c r="C8" s="31" t="s">
        <v>1033</v>
      </c>
      <c r="D8" s="31" t="s">
        <v>641</v>
      </c>
      <c r="E8" s="31" t="s">
        <v>623</v>
      </c>
      <c r="F8" s="31" t="s">
        <v>435</v>
      </c>
      <c r="G8" s="31" t="s">
        <v>4409</v>
      </c>
    </row>
    <row r="9" spans="1:7" ht="16.2" customHeight="1" x14ac:dyDescent="0.2">
      <c r="A9" s="4" t="s">
        <v>227</v>
      </c>
      <c r="B9" s="31" t="s">
        <v>1005</v>
      </c>
      <c r="C9" s="31" t="s">
        <v>939</v>
      </c>
      <c r="D9" s="31" t="s">
        <v>410</v>
      </c>
      <c r="E9" s="31" t="s">
        <v>328</v>
      </c>
      <c r="F9" s="31" t="s">
        <v>266</v>
      </c>
      <c r="G9" s="31" t="s">
        <v>4410</v>
      </c>
    </row>
    <row r="10" spans="1:7" ht="16.2" customHeight="1" x14ac:dyDescent="0.2">
      <c r="A10" s="4" t="s">
        <v>2160</v>
      </c>
      <c r="B10" s="31" t="s">
        <v>644</v>
      </c>
      <c r="C10" s="31" t="s">
        <v>1055</v>
      </c>
      <c r="D10" s="31" t="s">
        <v>1073</v>
      </c>
      <c r="E10" s="31" t="s">
        <v>422</v>
      </c>
      <c r="F10" s="31" t="s">
        <v>253</v>
      </c>
      <c r="G10" s="31" t="s">
        <v>4411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4412</v>
      </c>
      <c r="C12" s="31" t="s">
        <v>319</v>
      </c>
      <c r="D12" s="31" t="s">
        <v>610</v>
      </c>
      <c r="E12" s="31" t="s">
        <v>435</v>
      </c>
      <c r="F12" s="31" t="s">
        <v>868</v>
      </c>
      <c r="G12" s="31" t="s">
        <v>4413</v>
      </c>
    </row>
    <row r="13" spans="1:7" ht="16.2" customHeight="1" x14ac:dyDescent="0.2">
      <c r="A13" s="4" t="s">
        <v>248</v>
      </c>
      <c r="B13" s="31" t="s">
        <v>913</v>
      </c>
      <c r="C13" s="31" t="s">
        <v>566</v>
      </c>
      <c r="D13" s="31" t="s">
        <v>709</v>
      </c>
      <c r="E13" s="31" t="s">
        <v>266</v>
      </c>
      <c r="F13" s="31" t="s">
        <v>1263</v>
      </c>
      <c r="G13" s="31" t="s">
        <v>4414</v>
      </c>
    </row>
    <row r="14" spans="1:7" ht="16.2" customHeight="1" x14ac:dyDescent="0.2">
      <c r="A14" s="4" t="s">
        <v>255</v>
      </c>
      <c r="B14" s="31" t="s">
        <v>234</v>
      </c>
      <c r="C14" s="31" t="s">
        <v>956</v>
      </c>
      <c r="D14" s="31" t="s">
        <v>340</v>
      </c>
      <c r="E14" s="31" t="s">
        <v>467</v>
      </c>
      <c r="F14" s="31" t="s">
        <v>791</v>
      </c>
      <c r="G14" s="31" t="s">
        <v>4415</v>
      </c>
    </row>
    <row r="15" spans="1:7" ht="16.2" customHeight="1" x14ac:dyDescent="0.2">
      <c r="A15" s="4" t="s">
        <v>261</v>
      </c>
      <c r="B15" s="31" t="s">
        <v>904</v>
      </c>
      <c r="C15" s="31" t="s">
        <v>999</v>
      </c>
      <c r="D15" s="31" t="s">
        <v>745</v>
      </c>
      <c r="E15" s="31" t="s">
        <v>244</v>
      </c>
      <c r="F15" s="31" t="s">
        <v>246</v>
      </c>
      <c r="G15" s="31" t="s">
        <v>4416</v>
      </c>
    </row>
    <row r="16" spans="1:7" ht="16.2" customHeight="1" x14ac:dyDescent="0.2">
      <c r="A16" s="4" t="s">
        <v>268</v>
      </c>
      <c r="B16" s="31" t="s">
        <v>1176</v>
      </c>
      <c r="C16" s="31" t="s">
        <v>309</v>
      </c>
      <c r="D16" s="31" t="s">
        <v>512</v>
      </c>
      <c r="E16" s="31" t="s">
        <v>285</v>
      </c>
      <c r="F16" s="31" t="s">
        <v>299</v>
      </c>
      <c r="G16" s="31" t="s">
        <v>4417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470</v>
      </c>
      <c r="C18" s="31" t="s">
        <v>1010</v>
      </c>
      <c r="D18" s="31" t="s">
        <v>332</v>
      </c>
      <c r="E18" s="31" t="s">
        <v>613</v>
      </c>
      <c r="F18" s="31" t="s">
        <v>364</v>
      </c>
      <c r="G18" s="31" t="s">
        <v>4418</v>
      </c>
    </row>
    <row r="19" spans="1:7" ht="16.2" customHeight="1" x14ac:dyDescent="0.2">
      <c r="A19" s="4" t="s">
        <v>282</v>
      </c>
      <c r="B19" s="31" t="s">
        <v>1145</v>
      </c>
      <c r="C19" s="31" t="s">
        <v>1055</v>
      </c>
      <c r="D19" s="31" t="s">
        <v>1088</v>
      </c>
      <c r="E19" s="31" t="s">
        <v>539</v>
      </c>
      <c r="F19" s="31" t="s">
        <v>399</v>
      </c>
      <c r="G19" s="31" t="s">
        <v>4419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631</v>
      </c>
      <c r="C21" s="31" t="s">
        <v>828</v>
      </c>
      <c r="D21" s="31" t="s">
        <v>1061</v>
      </c>
      <c r="E21" s="31" t="s">
        <v>216</v>
      </c>
      <c r="F21" s="31" t="s">
        <v>471</v>
      </c>
      <c r="G21" s="31" t="s">
        <v>4420</v>
      </c>
    </row>
    <row r="22" spans="1:7" ht="16.2" customHeight="1" x14ac:dyDescent="0.2">
      <c r="A22" s="4" t="s">
        <v>295</v>
      </c>
      <c r="B22" s="31" t="s">
        <v>668</v>
      </c>
      <c r="C22" s="31" t="s">
        <v>1124</v>
      </c>
      <c r="D22" s="31" t="s">
        <v>622</v>
      </c>
      <c r="E22" s="31" t="s">
        <v>666</v>
      </c>
      <c r="F22" s="31" t="s">
        <v>699</v>
      </c>
      <c r="G22" s="31" t="s">
        <v>4421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679</v>
      </c>
      <c r="C24" s="31" t="s">
        <v>358</v>
      </c>
      <c r="D24" s="31" t="s">
        <v>845</v>
      </c>
      <c r="E24" s="31" t="s">
        <v>440</v>
      </c>
      <c r="F24" s="31" t="s">
        <v>471</v>
      </c>
      <c r="G24" s="31" t="s">
        <v>1232</v>
      </c>
    </row>
    <row r="25" spans="1:7" ht="16.2" customHeight="1" x14ac:dyDescent="0.2">
      <c r="A25" s="4" t="s">
        <v>307</v>
      </c>
      <c r="B25" s="31" t="s">
        <v>1202</v>
      </c>
      <c r="C25" s="31" t="s">
        <v>918</v>
      </c>
      <c r="D25" s="31" t="s">
        <v>1100</v>
      </c>
      <c r="E25" s="31" t="s">
        <v>252</v>
      </c>
      <c r="F25" s="31" t="s">
        <v>238</v>
      </c>
      <c r="G25" s="31" t="s">
        <v>4422</v>
      </c>
    </row>
    <row r="26" spans="1:7" ht="16.2" customHeight="1" x14ac:dyDescent="0.2">
      <c r="A26" s="4" t="s">
        <v>12126</v>
      </c>
      <c r="B26" s="31" t="s">
        <v>1518</v>
      </c>
      <c r="C26" s="31" t="s">
        <v>235</v>
      </c>
      <c r="D26" s="31" t="s">
        <v>506</v>
      </c>
      <c r="E26" s="31" t="s">
        <v>405</v>
      </c>
      <c r="F26" s="31" t="s">
        <v>311</v>
      </c>
      <c r="G26" s="31" t="s">
        <v>2082</v>
      </c>
    </row>
    <row r="27" spans="1:7" ht="16.2" customHeight="1" x14ac:dyDescent="0.2">
      <c r="A27" s="4" t="s">
        <v>12127</v>
      </c>
      <c r="B27" s="31" t="s">
        <v>884</v>
      </c>
      <c r="C27" s="31" t="s">
        <v>432</v>
      </c>
      <c r="D27" s="31" t="s">
        <v>756</v>
      </c>
      <c r="E27" s="31" t="s">
        <v>224</v>
      </c>
      <c r="F27" s="31" t="s">
        <v>245</v>
      </c>
      <c r="G27" s="31" t="s">
        <v>4423</v>
      </c>
    </row>
    <row r="28" spans="1:7" ht="16.2" customHeight="1" x14ac:dyDescent="0.2">
      <c r="A28" s="4" t="s">
        <v>324</v>
      </c>
      <c r="B28" s="31" t="s">
        <v>482</v>
      </c>
      <c r="C28" s="31" t="s">
        <v>493</v>
      </c>
      <c r="D28" s="31" t="s">
        <v>764</v>
      </c>
      <c r="E28" s="31" t="s">
        <v>259</v>
      </c>
      <c r="F28" s="31" t="s">
        <v>450</v>
      </c>
      <c r="G28" s="31" t="s">
        <v>274</v>
      </c>
    </row>
    <row r="29" spans="1:7" ht="16.2" customHeight="1" x14ac:dyDescent="0.2">
      <c r="A29" s="4" t="s">
        <v>12147</v>
      </c>
      <c r="B29" s="31" t="s">
        <v>845</v>
      </c>
      <c r="C29" s="31" t="s">
        <v>358</v>
      </c>
      <c r="D29" s="31" t="s">
        <v>1105</v>
      </c>
      <c r="E29" s="31" t="s">
        <v>251</v>
      </c>
      <c r="F29" s="31" t="s">
        <v>375</v>
      </c>
      <c r="G29" s="31" t="s">
        <v>4424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622</v>
      </c>
      <c r="C31" s="31" t="s">
        <v>924</v>
      </c>
      <c r="D31" s="31" t="s">
        <v>1005</v>
      </c>
      <c r="E31" s="31" t="s">
        <v>216</v>
      </c>
      <c r="F31" s="31" t="s">
        <v>423</v>
      </c>
      <c r="G31" s="31" t="s">
        <v>4425</v>
      </c>
    </row>
    <row r="32" spans="1:7" ht="16.2" customHeight="1" x14ac:dyDescent="0.2">
      <c r="A32" s="4" t="s">
        <v>344</v>
      </c>
      <c r="B32" s="31" t="s">
        <v>1049</v>
      </c>
      <c r="C32" s="31" t="s">
        <v>960</v>
      </c>
      <c r="D32" s="31" t="s">
        <v>513</v>
      </c>
      <c r="E32" s="31" t="s">
        <v>328</v>
      </c>
      <c r="F32" s="31" t="s">
        <v>364</v>
      </c>
      <c r="G32" s="31" t="s">
        <v>4426</v>
      </c>
    </row>
    <row r="33" spans="1:7" ht="16.2" customHeight="1" x14ac:dyDescent="0.2">
      <c r="A33" s="4" t="s">
        <v>348</v>
      </c>
      <c r="B33" s="31" t="s">
        <v>649</v>
      </c>
      <c r="C33" s="31" t="s">
        <v>1309</v>
      </c>
      <c r="D33" s="31" t="s">
        <v>698</v>
      </c>
      <c r="E33" s="31" t="s">
        <v>393</v>
      </c>
      <c r="F33" s="31" t="s">
        <v>498</v>
      </c>
      <c r="G33" s="31" t="s">
        <v>4427</v>
      </c>
    </row>
    <row r="34" spans="1:7" ht="16.2" customHeight="1" x14ac:dyDescent="0.2">
      <c r="A34" s="4" t="s">
        <v>352</v>
      </c>
      <c r="B34" s="31" t="s">
        <v>840</v>
      </c>
      <c r="C34" s="31" t="s">
        <v>990</v>
      </c>
      <c r="D34" s="31" t="s">
        <v>388</v>
      </c>
      <c r="E34" s="31" t="s">
        <v>765</v>
      </c>
      <c r="F34" s="31" t="s">
        <v>498</v>
      </c>
      <c r="G34" s="31" t="s">
        <v>4428</v>
      </c>
    </row>
    <row r="35" spans="1:7" ht="16.2" customHeight="1" x14ac:dyDescent="0.2">
      <c r="A35" s="4" t="s">
        <v>357</v>
      </c>
      <c r="B35" s="31" t="s">
        <v>535</v>
      </c>
      <c r="C35" s="31" t="s">
        <v>939</v>
      </c>
      <c r="D35" s="31" t="s">
        <v>304</v>
      </c>
      <c r="E35" s="31" t="s">
        <v>434</v>
      </c>
      <c r="F35" s="31" t="s">
        <v>450</v>
      </c>
      <c r="G35" s="31" t="s">
        <v>4429</v>
      </c>
    </row>
    <row r="36" spans="1:7" ht="16.2" customHeight="1" x14ac:dyDescent="0.2">
      <c r="A36" s="4" t="s">
        <v>361</v>
      </c>
      <c r="B36" s="31" t="s">
        <v>382</v>
      </c>
      <c r="C36" s="31" t="s">
        <v>263</v>
      </c>
      <c r="D36" s="31" t="s">
        <v>1103</v>
      </c>
      <c r="E36" s="31" t="s">
        <v>613</v>
      </c>
      <c r="F36" s="31" t="s">
        <v>253</v>
      </c>
      <c r="G36" s="31" t="s">
        <v>4430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379</v>
      </c>
      <c r="C38" s="31" t="s">
        <v>257</v>
      </c>
      <c r="D38" s="31" t="s">
        <v>892</v>
      </c>
      <c r="E38" s="31" t="s">
        <v>592</v>
      </c>
      <c r="F38" s="31" t="s">
        <v>473</v>
      </c>
      <c r="G38" s="31" t="s">
        <v>2092</v>
      </c>
    </row>
    <row r="39" spans="1:7" ht="16.2" customHeight="1" x14ac:dyDescent="0.2">
      <c r="A39" s="4" t="s">
        <v>12148</v>
      </c>
      <c r="B39" s="31" t="s">
        <v>728</v>
      </c>
      <c r="C39" s="31" t="s">
        <v>1055</v>
      </c>
      <c r="D39" s="31" t="s">
        <v>845</v>
      </c>
      <c r="E39" s="31" t="s">
        <v>346</v>
      </c>
      <c r="F39" s="31" t="s">
        <v>807</v>
      </c>
      <c r="G39" s="31" t="s">
        <v>4431</v>
      </c>
    </row>
    <row r="40" spans="1:7" ht="16.2" customHeight="1" x14ac:dyDescent="0.2">
      <c r="A40" s="4" t="s">
        <v>12131</v>
      </c>
      <c r="B40" s="31" t="s">
        <v>410</v>
      </c>
      <c r="C40" s="31" t="s">
        <v>1089</v>
      </c>
      <c r="D40" s="31" t="s">
        <v>1145</v>
      </c>
      <c r="E40" s="31" t="s">
        <v>251</v>
      </c>
      <c r="F40" s="31" t="s">
        <v>266</v>
      </c>
      <c r="G40" s="31" t="s">
        <v>4432</v>
      </c>
    </row>
    <row r="41" spans="1:7" ht="16.2" customHeight="1" x14ac:dyDescent="0.2">
      <c r="A41" s="4" t="s">
        <v>12152</v>
      </c>
      <c r="B41" s="31" t="s">
        <v>1054</v>
      </c>
      <c r="C41" s="31" t="s">
        <v>326</v>
      </c>
      <c r="D41" s="31" t="s">
        <v>681</v>
      </c>
      <c r="E41" s="31" t="s">
        <v>359</v>
      </c>
      <c r="F41" s="31" t="s">
        <v>245</v>
      </c>
      <c r="G41" s="31" t="s">
        <v>4433</v>
      </c>
    </row>
    <row r="42" spans="1:7" ht="16.2" customHeight="1" x14ac:dyDescent="0.2">
      <c r="A42" s="4" t="s">
        <v>12133</v>
      </c>
      <c r="B42" s="31" t="s">
        <v>1132</v>
      </c>
      <c r="C42" s="31" t="s">
        <v>529</v>
      </c>
      <c r="D42" s="31" t="s">
        <v>1132</v>
      </c>
      <c r="E42" s="31" t="s">
        <v>328</v>
      </c>
      <c r="F42" s="31" t="s">
        <v>370</v>
      </c>
      <c r="G42" s="31" t="s">
        <v>4434</v>
      </c>
    </row>
    <row r="43" spans="1:7" ht="16.2" customHeight="1" x14ac:dyDescent="0.2">
      <c r="A43" s="4" t="s">
        <v>12134</v>
      </c>
      <c r="B43" s="31" t="s">
        <v>735</v>
      </c>
      <c r="C43" s="31" t="s">
        <v>345</v>
      </c>
      <c r="D43" s="31" t="s">
        <v>748</v>
      </c>
      <c r="E43" s="31" t="s">
        <v>346</v>
      </c>
      <c r="F43" s="31" t="s">
        <v>364</v>
      </c>
      <c r="G43" s="31" t="s">
        <v>4435</v>
      </c>
    </row>
    <row r="44" spans="1:7" ht="16.2" customHeight="1" x14ac:dyDescent="0.2">
      <c r="A44" s="4" t="s">
        <v>391</v>
      </c>
      <c r="B44" s="31" t="s">
        <v>850</v>
      </c>
      <c r="C44" s="31" t="s">
        <v>939</v>
      </c>
      <c r="D44" s="31" t="s">
        <v>215</v>
      </c>
      <c r="E44" s="31" t="s">
        <v>363</v>
      </c>
      <c r="F44" s="31" t="s">
        <v>450</v>
      </c>
      <c r="G44" s="31" t="s">
        <v>4436</v>
      </c>
    </row>
    <row r="45" spans="1:7" ht="16.2" customHeight="1" x14ac:dyDescent="0.2">
      <c r="A45" s="4" t="s">
        <v>12135</v>
      </c>
      <c r="B45" s="31" t="s">
        <v>1511</v>
      </c>
      <c r="C45" s="31" t="s">
        <v>297</v>
      </c>
      <c r="D45" s="31" t="s">
        <v>327</v>
      </c>
      <c r="E45" s="31" t="s">
        <v>434</v>
      </c>
      <c r="F45" s="31" t="s">
        <v>364</v>
      </c>
      <c r="G45" s="31" t="s">
        <v>4437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647</v>
      </c>
      <c r="C47" s="31" t="s">
        <v>932</v>
      </c>
      <c r="D47" s="31" t="s">
        <v>1042</v>
      </c>
      <c r="E47" s="31" t="s">
        <v>231</v>
      </c>
      <c r="F47" s="31" t="s">
        <v>317</v>
      </c>
      <c r="G47" s="31" t="s">
        <v>4438</v>
      </c>
    </row>
    <row r="48" spans="1:7" ht="16.2" customHeight="1" x14ac:dyDescent="0.2">
      <c r="A48" s="4" t="s">
        <v>407</v>
      </c>
      <c r="B48" s="31" t="s">
        <v>478</v>
      </c>
      <c r="C48" s="31" t="s">
        <v>403</v>
      </c>
      <c r="D48" s="31" t="s">
        <v>290</v>
      </c>
      <c r="E48" s="31" t="s">
        <v>327</v>
      </c>
      <c r="F48" s="31" t="s">
        <v>273</v>
      </c>
      <c r="G48" s="31" t="s">
        <v>4439</v>
      </c>
    </row>
    <row r="49" spans="1:7" ht="16.2" customHeight="1" x14ac:dyDescent="0.2">
      <c r="A49" s="4" t="s">
        <v>414</v>
      </c>
      <c r="B49" s="31" t="s">
        <v>1049</v>
      </c>
      <c r="C49" s="31" t="s">
        <v>1010</v>
      </c>
      <c r="D49" s="31" t="s">
        <v>556</v>
      </c>
      <c r="E49" s="31" t="s">
        <v>328</v>
      </c>
      <c r="F49" s="31" t="s">
        <v>266</v>
      </c>
      <c r="G49" s="31" t="s">
        <v>4440</v>
      </c>
    </row>
    <row r="50" spans="1:7" ht="16.2" customHeight="1" x14ac:dyDescent="0.2">
      <c r="A50" s="4" t="s">
        <v>420</v>
      </c>
      <c r="B50" s="31" t="s">
        <v>628</v>
      </c>
      <c r="C50" s="31" t="s">
        <v>1010</v>
      </c>
      <c r="D50" s="31" t="s">
        <v>745</v>
      </c>
      <c r="E50" s="31" t="s">
        <v>642</v>
      </c>
      <c r="F50" s="31" t="s">
        <v>246</v>
      </c>
      <c r="G50" s="31" t="s">
        <v>4441</v>
      </c>
    </row>
    <row r="51" spans="1:7" ht="16.2" customHeight="1" x14ac:dyDescent="0.2">
      <c r="A51" s="4" t="s">
        <v>425</v>
      </c>
      <c r="B51" s="31" t="s">
        <v>4442</v>
      </c>
      <c r="C51" s="31" t="s">
        <v>486</v>
      </c>
      <c r="D51" s="31" t="s">
        <v>699</v>
      </c>
      <c r="E51" s="31" t="s">
        <v>691</v>
      </c>
      <c r="F51" s="31" t="s">
        <v>975</v>
      </c>
      <c r="G51" s="31" t="s">
        <v>4443</v>
      </c>
    </row>
    <row r="52" spans="1:7" ht="16.2" customHeight="1" x14ac:dyDescent="0.2">
      <c r="A52" s="4" t="s">
        <v>431</v>
      </c>
      <c r="B52" s="31" t="s">
        <v>1320</v>
      </c>
      <c r="C52" s="31" t="s">
        <v>492</v>
      </c>
      <c r="D52" s="31" t="s">
        <v>787</v>
      </c>
      <c r="E52" s="31" t="s">
        <v>217</v>
      </c>
      <c r="F52" s="31" t="s">
        <v>445</v>
      </c>
      <c r="G52" s="31" t="s">
        <v>4444</v>
      </c>
    </row>
    <row r="53" spans="1:7" ht="16.2" customHeight="1" x14ac:dyDescent="0.2">
      <c r="A53" s="4" t="s">
        <v>437</v>
      </c>
      <c r="B53" s="31" t="s">
        <v>377</v>
      </c>
      <c r="C53" s="31" t="s">
        <v>990</v>
      </c>
      <c r="D53" s="31" t="s">
        <v>402</v>
      </c>
      <c r="E53" s="31" t="s">
        <v>265</v>
      </c>
      <c r="F53" s="31" t="s">
        <v>311</v>
      </c>
      <c r="G53" s="31" t="s">
        <v>4445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506</v>
      </c>
      <c r="C55" s="31" t="s">
        <v>1345</v>
      </c>
      <c r="D55" s="31" t="s">
        <v>1079</v>
      </c>
      <c r="E55" s="31" t="s">
        <v>579</v>
      </c>
      <c r="F55" s="31" t="s">
        <v>473</v>
      </c>
      <c r="G55" s="31" t="s">
        <v>4446</v>
      </c>
    </row>
    <row r="56" spans="1:7" ht="16.2" customHeight="1" x14ac:dyDescent="0.2">
      <c r="A56" s="4" t="s">
        <v>447</v>
      </c>
      <c r="B56" s="31" t="s">
        <v>730</v>
      </c>
      <c r="C56" s="31" t="s">
        <v>1077</v>
      </c>
      <c r="D56" s="31" t="s">
        <v>556</v>
      </c>
      <c r="E56" s="31" t="s">
        <v>765</v>
      </c>
      <c r="F56" s="31" t="s">
        <v>423</v>
      </c>
      <c r="G56" s="31" t="s">
        <v>4447</v>
      </c>
    </row>
    <row r="57" spans="1:7" ht="16.2" customHeight="1" x14ac:dyDescent="0.2">
      <c r="A57" s="4" t="s">
        <v>452</v>
      </c>
      <c r="B57" s="31" t="s">
        <v>1005</v>
      </c>
      <c r="C57" s="31" t="s">
        <v>1124</v>
      </c>
      <c r="D57" s="31" t="s">
        <v>505</v>
      </c>
      <c r="E57" s="31" t="s">
        <v>265</v>
      </c>
      <c r="F57" s="31" t="s">
        <v>311</v>
      </c>
      <c r="G57" s="31" t="s">
        <v>4448</v>
      </c>
    </row>
    <row r="58" spans="1:7" ht="16.2" customHeight="1" x14ac:dyDescent="0.2">
      <c r="A58" s="4" t="s">
        <v>455</v>
      </c>
      <c r="B58" s="31" t="s">
        <v>649</v>
      </c>
      <c r="C58" s="31" t="s">
        <v>309</v>
      </c>
      <c r="D58" s="31" t="s">
        <v>748</v>
      </c>
      <c r="E58" s="31" t="s">
        <v>359</v>
      </c>
      <c r="F58" s="31" t="s">
        <v>498</v>
      </c>
      <c r="G58" s="31" t="s">
        <v>4449</v>
      </c>
    </row>
    <row r="59" spans="1:7" ht="16.2" customHeight="1" x14ac:dyDescent="0.2">
      <c r="A59" s="4" t="s">
        <v>461</v>
      </c>
      <c r="B59" s="31" t="s">
        <v>528</v>
      </c>
      <c r="C59" s="31" t="s">
        <v>432</v>
      </c>
      <c r="D59" s="31" t="s">
        <v>600</v>
      </c>
      <c r="E59" s="31" t="s">
        <v>259</v>
      </c>
      <c r="F59" s="31" t="s">
        <v>807</v>
      </c>
      <c r="G59" s="31" t="s">
        <v>4450</v>
      </c>
    </row>
    <row r="60" spans="1:7" ht="16.2" customHeight="1" x14ac:dyDescent="0.2">
      <c r="A60" s="4" t="s">
        <v>466</v>
      </c>
      <c r="B60" s="31" t="s">
        <v>644</v>
      </c>
      <c r="C60" s="31" t="s">
        <v>1055</v>
      </c>
      <c r="D60" s="31" t="s">
        <v>698</v>
      </c>
      <c r="E60" s="31" t="s">
        <v>559</v>
      </c>
      <c r="F60" s="31" t="s">
        <v>245</v>
      </c>
      <c r="G60" s="31" t="s">
        <v>4451</v>
      </c>
    </row>
    <row r="61" spans="1:7" ht="16.2" customHeight="1" x14ac:dyDescent="0.2">
      <c r="A61" s="4" t="s">
        <v>469</v>
      </c>
      <c r="B61" s="31" t="s">
        <v>528</v>
      </c>
      <c r="C61" s="31" t="s">
        <v>939</v>
      </c>
      <c r="D61" s="31" t="s">
        <v>606</v>
      </c>
      <c r="E61" s="31" t="s">
        <v>363</v>
      </c>
      <c r="F61" s="31" t="s">
        <v>699</v>
      </c>
      <c r="G61" s="31" t="s">
        <v>4452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631</v>
      </c>
      <c r="C63" s="31" t="s">
        <v>326</v>
      </c>
      <c r="D63" s="31" t="s">
        <v>1161</v>
      </c>
      <c r="E63" s="31" t="s">
        <v>405</v>
      </c>
      <c r="F63" s="31" t="s">
        <v>927</v>
      </c>
      <c r="G63" s="31" t="s">
        <v>4453</v>
      </c>
    </row>
    <row r="64" spans="1:7" ht="16.2" customHeight="1" x14ac:dyDescent="0.2">
      <c r="A64" s="4" t="s">
        <v>447</v>
      </c>
      <c r="B64" s="31" t="s">
        <v>1188</v>
      </c>
      <c r="C64" s="31" t="s">
        <v>1089</v>
      </c>
      <c r="D64" s="31" t="s">
        <v>1118</v>
      </c>
      <c r="E64" s="31" t="s">
        <v>559</v>
      </c>
      <c r="F64" s="31" t="s">
        <v>699</v>
      </c>
      <c r="G64" s="31" t="s">
        <v>4454</v>
      </c>
    </row>
    <row r="65" spans="1:7" ht="16.2" customHeight="1" x14ac:dyDescent="0.2">
      <c r="A65" s="4" t="s">
        <v>452</v>
      </c>
      <c r="B65" s="31" t="s">
        <v>517</v>
      </c>
      <c r="C65" s="31" t="s">
        <v>309</v>
      </c>
      <c r="D65" s="31" t="s">
        <v>379</v>
      </c>
      <c r="E65" s="31" t="s">
        <v>816</v>
      </c>
      <c r="F65" s="31" t="s">
        <v>498</v>
      </c>
      <c r="G65" s="31" t="s">
        <v>4455</v>
      </c>
    </row>
    <row r="66" spans="1:7" ht="16.2" customHeight="1" x14ac:dyDescent="0.2">
      <c r="A66" s="4" t="s">
        <v>455</v>
      </c>
      <c r="B66" s="31" t="s">
        <v>372</v>
      </c>
      <c r="C66" s="31" t="s">
        <v>432</v>
      </c>
      <c r="D66" s="31" t="s">
        <v>606</v>
      </c>
      <c r="E66" s="31" t="s">
        <v>816</v>
      </c>
      <c r="F66" s="31" t="s">
        <v>498</v>
      </c>
      <c r="G66" s="31" t="s">
        <v>4456</v>
      </c>
    </row>
    <row r="67" spans="1:7" ht="16.2" customHeight="1" x14ac:dyDescent="0.2">
      <c r="A67" s="4" t="s">
        <v>461</v>
      </c>
      <c r="B67" s="31" t="s">
        <v>525</v>
      </c>
      <c r="C67" s="31" t="s">
        <v>939</v>
      </c>
      <c r="D67" s="31" t="s">
        <v>635</v>
      </c>
      <c r="E67" s="31" t="s">
        <v>259</v>
      </c>
      <c r="F67" s="31" t="s">
        <v>807</v>
      </c>
      <c r="G67" s="31" t="s">
        <v>4457</v>
      </c>
    </row>
    <row r="68" spans="1:7" ht="16.2" customHeight="1" x14ac:dyDescent="0.2">
      <c r="A68" s="4" t="s">
        <v>466</v>
      </c>
      <c r="B68" s="31" t="s">
        <v>382</v>
      </c>
      <c r="C68" s="31" t="s">
        <v>990</v>
      </c>
      <c r="D68" s="31" t="s">
        <v>622</v>
      </c>
      <c r="E68" s="31" t="s">
        <v>393</v>
      </c>
      <c r="F68" s="31" t="s">
        <v>498</v>
      </c>
      <c r="G68" s="31" t="s">
        <v>4458</v>
      </c>
    </row>
    <row r="69" spans="1:7" ht="16.2" customHeight="1" x14ac:dyDescent="0.2">
      <c r="A69" s="4" t="s">
        <v>469</v>
      </c>
      <c r="B69" s="31" t="s">
        <v>470</v>
      </c>
      <c r="C69" s="31" t="s">
        <v>1309</v>
      </c>
      <c r="D69" s="31" t="s">
        <v>388</v>
      </c>
      <c r="E69" s="31" t="s">
        <v>341</v>
      </c>
      <c r="F69" s="31" t="s">
        <v>238</v>
      </c>
      <c r="G69" s="31" t="s">
        <v>3882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256</v>
      </c>
      <c r="C71" s="31" t="s">
        <v>924</v>
      </c>
      <c r="D71" s="31" t="s">
        <v>721</v>
      </c>
      <c r="E71" s="31" t="s">
        <v>428</v>
      </c>
      <c r="F71" s="31" t="s">
        <v>1253</v>
      </c>
      <c r="G71" s="31" t="s">
        <v>4459</v>
      </c>
    </row>
    <row r="72" spans="1:7" ht="16.2" customHeight="1" x14ac:dyDescent="0.2">
      <c r="A72" s="4" t="s">
        <v>496</v>
      </c>
      <c r="B72" s="31" t="s">
        <v>517</v>
      </c>
      <c r="C72" s="31" t="s">
        <v>913</v>
      </c>
      <c r="D72" s="31" t="s">
        <v>647</v>
      </c>
      <c r="E72" s="31" t="s">
        <v>224</v>
      </c>
      <c r="F72" s="31" t="s">
        <v>238</v>
      </c>
      <c r="G72" s="31" t="s">
        <v>4460</v>
      </c>
    </row>
    <row r="73" spans="1:7" ht="16.2" customHeight="1" x14ac:dyDescent="0.2">
      <c r="A73" s="4" t="s">
        <v>12139</v>
      </c>
      <c r="B73" s="31" t="s">
        <v>622</v>
      </c>
      <c r="C73" s="31" t="s">
        <v>937</v>
      </c>
      <c r="D73" s="31" t="s">
        <v>756</v>
      </c>
      <c r="E73" s="31" t="s">
        <v>600</v>
      </c>
      <c r="F73" s="31" t="s">
        <v>422</v>
      </c>
      <c r="G73" s="31" t="s">
        <v>4461</v>
      </c>
    </row>
    <row r="74" spans="1:7" ht="16.2" customHeight="1" x14ac:dyDescent="0.2">
      <c r="A74" s="4" t="s">
        <v>12140</v>
      </c>
      <c r="B74" s="31" t="s">
        <v>1050</v>
      </c>
      <c r="C74" s="31" t="s">
        <v>619</v>
      </c>
      <c r="D74" s="31" t="s">
        <v>522</v>
      </c>
      <c r="E74" s="31" t="s">
        <v>721</v>
      </c>
      <c r="F74" s="31" t="s">
        <v>816</v>
      </c>
      <c r="G74" s="31" t="s">
        <v>4462</v>
      </c>
    </row>
    <row r="75" spans="1:7" ht="16.2" customHeight="1" x14ac:dyDescent="0.2">
      <c r="A75" s="4" t="s">
        <v>509</v>
      </c>
      <c r="B75" s="31" t="s">
        <v>786</v>
      </c>
      <c r="C75" s="31" t="s">
        <v>650</v>
      </c>
      <c r="D75" s="31" t="s">
        <v>730</v>
      </c>
      <c r="E75" s="31" t="s">
        <v>321</v>
      </c>
      <c r="F75" s="31" t="s">
        <v>816</v>
      </c>
      <c r="G75" s="31" t="s">
        <v>4463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1518</v>
      </c>
      <c r="C77" s="31" t="s">
        <v>214</v>
      </c>
      <c r="D77" s="31" t="s">
        <v>410</v>
      </c>
      <c r="E77" s="31" t="s">
        <v>544</v>
      </c>
      <c r="F77" s="31" t="s">
        <v>317</v>
      </c>
      <c r="G77" s="31" t="s">
        <v>4464</v>
      </c>
    </row>
    <row r="78" spans="1:7" ht="16.2" customHeight="1" x14ac:dyDescent="0.2">
      <c r="A78" s="4" t="s">
        <v>521</v>
      </c>
      <c r="B78" s="31" t="s">
        <v>660</v>
      </c>
      <c r="C78" s="31" t="s">
        <v>257</v>
      </c>
      <c r="D78" s="31" t="s">
        <v>1103</v>
      </c>
      <c r="E78" s="31" t="s">
        <v>346</v>
      </c>
      <c r="F78" s="31" t="s">
        <v>364</v>
      </c>
      <c r="G78" s="31" t="s">
        <v>4465</v>
      </c>
    </row>
    <row r="79" spans="1:7" ht="16.2" customHeight="1" x14ac:dyDescent="0.2">
      <c r="A79" s="4" t="s">
        <v>524</v>
      </c>
      <c r="B79" s="31" t="s">
        <v>668</v>
      </c>
      <c r="C79" s="31" t="s">
        <v>493</v>
      </c>
      <c r="D79" s="31" t="s">
        <v>696</v>
      </c>
      <c r="E79" s="31" t="s">
        <v>579</v>
      </c>
      <c r="F79" s="31" t="s">
        <v>435</v>
      </c>
      <c r="G79" s="31" t="s">
        <v>4466</v>
      </c>
    </row>
    <row r="80" spans="1:7" ht="16.2" customHeight="1" x14ac:dyDescent="0.2">
      <c r="A80" s="4" t="s">
        <v>527</v>
      </c>
      <c r="B80" s="31" t="s">
        <v>1406</v>
      </c>
      <c r="C80" s="31" t="s">
        <v>1033</v>
      </c>
      <c r="D80" s="31" t="s">
        <v>1050</v>
      </c>
      <c r="E80" s="31" t="s">
        <v>434</v>
      </c>
      <c r="F80" s="31" t="s">
        <v>423</v>
      </c>
      <c r="G80" s="31" t="s">
        <v>4467</v>
      </c>
    </row>
    <row r="81" spans="1:7" ht="16.2" customHeight="1" x14ac:dyDescent="0.2">
      <c r="A81" s="4" t="s">
        <v>531</v>
      </c>
      <c r="B81" s="31" t="s">
        <v>684</v>
      </c>
      <c r="C81" s="31" t="s">
        <v>1077</v>
      </c>
      <c r="D81" s="31" t="s">
        <v>622</v>
      </c>
      <c r="E81" s="31" t="s">
        <v>666</v>
      </c>
      <c r="F81" s="31" t="s">
        <v>450</v>
      </c>
      <c r="G81" s="31" t="s">
        <v>4468</v>
      </c>
    </row>
    <row r="82" spans="1:7" ht="16.2" customHeight="1" x14ac:dyDescent="0.2">
      <c r="A82" s="4" t="s">
        <v>534</v>
      </c>
      <c r="B82" s="31" t="s">
        <v>228</v>
      </c>
      <c r="C82" s="31" t="s">
        <v>932</v>
      </c>
      <c r="D82" s="31" t="s">
        <v>410</v>
      </c>
      <c r="E82" s="31" t="s">
        <v>393</v>
      </c>
      <c r="F82" s="31" t="s">
        <v>225</v>
      </c>
      <c r="G82" s="31" t="s">
        <v>4469</v>
      </c>
    </row>
    <row r="83" spans="1:7" ht="16.2" customHeight="1" x14ac:dyDescent="0.2">
      <c r="A83" s="4" t="s">
        <v>537</v>
      </c>
      <c r="B83" s="31" t="s">
        <v>382</v>
      </c>
      <c r="C83" s="31" t="s">
        <v>257</v>
      </c>
      <c r="D83" s="31" t="s">
        <v>519</v>
      </c>
      <c r="E83" s="31" t="s">
        <v>346</v>
      </c>
      <c r="F83" s="31" t="s">
        <v>399</v>
      </c>
      <c r="G83" s="31" t="s">
        <v>4470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1105</v>
      </c>
      <c r="C85" s="31" t="s">
        <v>652</v>
      </c>
      <c r="D85" s="31" t="s">
        <v>647</v>
      </c>
      <c r="E85" s="31" t="s">
        <v>600</v>
      </c>
      <c r="F85" s="31" t="s">
        <v>285</v>
      </c>
      <c r="G85" s="31" t="s">
        <v>4471</v>
      </c>
    </row>
    <row r="86" spans="1:7" ht="16.2" customHeight="1" x14ac:dyDescent="0.2">
      <c r="A86" s="4" t="s">
        <v>295</v>
      </c>
      <c r="B86" s="31" t="s">
        <v>382</v>
      </c>
      <c r="C86" s="31" t="s">
        <v>257</v>
      </c>
      <c r="D86" s="31" t="s">
        <v>497</v>
      </c>
      <c r="E86" s="31" t="s">
        <v>259</v>
      </c>
      <c r="F86" s="31" t="s">
        <v>364</v>
      </c>
      <c r="G86" s="31" t="s">
        <v>4472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1570</v>
      </c>
      <c r="C88" s="31" t="s">
        <v>349</v>
      </c>
      <c r="D88" s="31" t="s">
        <v>600</v>
      </c>
      <c r="E88" s="31" t="s">
        <v>816</v>
      </c>
      <c r="F88" s="31" t="s">
        <v>266</v>
      </c>
      <c r="G88" s="31" t="s">
        <v>4473</v>
      </c>
    </row>
    <row r="89" spans="1:7" ht="16.2" customHeight="1" x14ac:dyDescent="0.2">
      <c r="A89" s="4" t="s">
        <v>550</v>
      </c>
      <c r="B89" s="31" t="s">
        <v>668</v>
      </c>
      <c r="C89" s="31" t="s">
        <v>1089</v>
      </c>
      <c r="D89" s="31" t="s">
        <v>747</v>
      </c>
      <c r="E89" s="31" t="s">
        <v>224</v>
      </c>
      <c r="F89" s="31" t="s">
        <v>699</v>
      </c>
      <c r="G89" s="31" t="s">
        <v>4474</v>
      </c>
    </row>
    <row r="90" spans="1:7" ht="16.2" customHeight="1" x14ac:dyDescent="0.2">
      <c r="A90" s="4" t="s">
        <v>553</v>
      </c>
      <c r="B90" s="31" t="s">
        <v>1518</v>
      </c>
      <c r="C90" s="31" t="s">
        <v>229</v>
      </c>
      <c r="D90" s="31" t="s">
        <v>622</v>
      </c>
      <c r="E90" s="31" t="s">
        <v>223</v>
      </c>
      <c r="F90" s="31" t="s">
        <v>453</v>
      </c>
      <c r="G90" s="31" t="s">
        <v>4475</v>
      </c>
    </row>
    <row r="91" spans="1:7" ht="16.2" customHeight="1" x14ac:dyDescent="0.2">
      <c r="A91" s="2" t="s">
        <v>1501</v>
      </c>
      <c r="B91" s="31" t="s">
        <v>1103</v>
      </c>
      <c r="C91" s="31" t="s">
        <v>314</v>
      </c>
      <c r="D91" s="31" t="s">
        <v>732</v>
      </c>
      <c r="E91" s="31" t="s">
        <v>670</v>
      </c>
      <c r="F91" s="31" t="s">
        <v>237</v>
      </c>
      <c r="G91" s="31" t="s">
        <v>4476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1079</v>
      </c>
      <c r="C93" s="31" t="s">
        <v>1089</v>
      </c>
      <c r="D93" s="31" t="s">
        <v>410</v>
      </c>
      <c r="E93" s="31" t="s">
        <v>316</v>
      </c>
      <c r="F93" s="31" t="s">
        <v>364</v>
      </c>
      <c r="G93" s="31" t="s">
        <v>4477</v>
      </c>
    </row>
    <row r="94" spans="1:7" ht="16.2" customHeight="1" x14ac:dyDescent="0.2">
      <c r="A94" s="4" t="s">
        <v>12142</v>
      </c>
      <c r="B94" s="31" t="s">
        <v>565</v>
      </c>
      <c r="C94" s="31" t="s">
        <v>529</v>
      </c>
      <c r="D94" s="31" t="s">
        <v>685</v>
      </c>
      <c r="E94" s="31" t="s">
        <v>405</v>
      </c>
      <c r="F94" s="31" t="s">
        <v>217</v>
      </c>
      <c r="G94" s="31" t="s">
        <v>4478</v>
      </c>
    </row>
    <row r="95" spans="1:7" ht="16.2" customHeight="1" x14ac:dyDescent="0.2">
      <c r="A95" s="4" t="s">
        <v>564</v>
      </c>
      <c r="B95" s="31" t="s">
        <v>308</v>
      </c>
      <c r="C95" s="31" t="s">
        <v>990</v>
      </c>
      <c r="D95" s="31" t="s">
        <v>558</v>
      </c>
      <c r="E95" s="31" t="s">
        <v>334</v>
      </c>
      <c r="F95" s="31" t="s">
        <v>253</v>
      </c>
      <c r="G95" s="31" t="s">
        <v>4479</v>
      </c>
    </row>
    <row r="96" spans="1:7" ht="16.2" customHeight="1" x14ac:dyDescent="0.2">
      <c r="A96" s="4" t="s">
        <v>12143</v>
      </c>
      <c r="B96" s="31" t="s">
        <v>605</v>
      </c>
      <c r="C96" s="31" t="s">
        <v>362</v>
      </c>
      <c r="D96" s="31" t="s">
        <v>519</v>
      </c>
      <c r="E96" s="31" t="s">
        <v>251</v>
      </c>
      <c r="F96" s="31" t="s">
        <v>217</v>
      </c>
      <c r="G96" s="31" t="s">
        <v>4480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1079</v>
      </c>
      <c r="C98" s="31" t="s">
        <v>270</v>
      </c>
      <c r="D98" s="31" t="s">
        <v>557</v>
      </c>
      <c r="E98" s="31" t="s">
        <v>440</v>
      </c>
      <c r="F98" s="31" t="s">
        <v>217</v>
      </c>
      <c r="G98" s="31" t="s">
        <v>4481</v>
      </c>
    </row>
    <row r="99" spans="1:7" ht="27.6" x14ac:dyDescent="0.2">
      <c r="A99" s="53" t="s">
        <v>12157</v>
      </c>
      <c r="B99" s="31" t="s">
        <v>1518</v>
      </c>
      <c r="C99" s="31" t="s">
        <v>222</v>
      </c>
      <c r="D99" s="31" t="s">
        <v>772</v>
      </c>
      <c r="E99" s="31" t="s">
        <v>251</v>
      </c>
      <c r="F99" s="31" t="s">
        <v>266</v>
      </c>
      <c r="G99" s="31" t="s">
        <v>4482</v>
      </c>
    </row>
    <row r="100" spans="1:7" ht="27.6" x14ac:dyDescent="0.2">
      <c r="A100" s="53" t="s">
        <v>12158</v>
      </c>
      <c r="B100" s="31" t="s">
        <v>1126</v>
      </c>
      <c r="C100" s="31" t="s">
        <v>504</v>
      </c>
      <c r="D100" s="31" t="s">
        <v>660</v>
      </c>
      <c r="E100" s="31" t="s">
        <v>820</v>
      </c>
      <c r="F100" s="31" t="s">
        <v>467</v>
      </c>
      <c r="G100" s="31" t="s">
        <v>4483</v>
      </c>
    </row>
    <row r="101" spans="1:7" ht="13.8" x14ac:dyDescent="0.2">
      <c r="A101" s="4" t="s">
        <v>12145</v>
      </c>
      <c r="B101" s="31" t="s">
        <v>386</v>
      </c>
      <c r="C101" s="31" t="s">
        <v>257</v>
      </c>
      <c r="D101" s="31" t="s">
        <v>497</v>
      </c>
      <c r="E101" s="31" t="s">
        <v>346</v>
      </c>
      <c r="F101" s="31" t="s">
        <v>399</v>
      </c>
      <c r="G101" s="31" t="s">
        <v>4484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1005</v>
      </c>
      <c r="C103" s="31" t="s">
        <v>392</v>
      </c>
      <c r="D103" s="31" t="s">
        <v>402</v>
      </c>
      <c r="E103" s="31" t="s">
        <v>251</v>
      </c>
      <c r="F103" s="31" t="s">
        <v>245</v>
      </c>
      <c r="G103" s="31" t="s">
        <v>4485</v>
      </c>
    </row>
    <row r="104" spans="1:7" ht="16.2" customHeight="1" x14ac:dyDescent="0.2">
      <c r="A104" s="4" t="s">
        <v>295</v>
      </c>
      <c r="B104" s="31" t="s">
        <v>1079</v>
      </c>
      <c r="C104" s="31" t="s">
        <v>270</v>
      </c>
      <c r="D104" s="31" t="s">
        <v>505</v>
      </c>
      <c r="E104" s="31" t="s">
        <v>479</v>
      </c>
      <c r="F104" s="31" t="s">
        <v>286</v>
      </c>
      <c r="G104" s="31" t="s">
        <v>4486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1046</v>
      </c>
      <c r="C106" s="31" t="s">
        <v>566</v>
      </c>
      <c r="D106" s="31" t="s">
        <v>1113</v>
      </c>
      <c r="E106" s="31" t="s">
        <v>354</v>
      </c>
      <c r="F106" s="31" t="s">
        <v>232</v>
      </c>
      <c r="G106" s="31" t="s">
        <v>4487</v>
      </c>
    </row>
    <row r="107" spans="1:7" ht="16.2" customHeight="1" x14ac:dyDescent="0.2">
      <c r="A107" s="4" t="s">
        <v>295</v>
      </c>
      <c r="B107" s="31" t="s">
        <v>438</v>
      </c>
      <c r="C107" s="31" t="s">
        <v>1077</v>
      </c>
      <c r="D107" s="31" t="s">
        <v>747</v>
      </c>
      <c r="E107" s="31" t="s">
        <v>434</v>
      </c>
      <c r="F107" s="31" t="s">
        <v>423</v>
      </c>
      <c r="G107" s="31" t="s">
        <v>4488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1E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4489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784</v>
      </c>
      <c r="C5" s="39" t="s">
        <v>1600</v>
      </c>
      <c r="D5" s="39" t="s">
        <v>280</v>
      </c>
      <c r="E5" s="39" t="s">
        <v>299</v>
      </c>
      <c r="F5" s="39" t="s">
        <v>494</v>
      </c>
      <c r="G5" s="39" t="s">
        <v>4490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1234</v>
      </c>
      <c r="C8" s="31" t="s">
        <v>950</v>
      </c>
      <c r="D8" s="31" t="s">
        <v>434</v>
      </c>
      <c r="E8" s="31" t="s">
        <v>370</v>
      </c>
      <c r="F8" s="31" t="s">
        <v>1263</v>
      </c>
      <c r="G8" s="31" t="s">
        <v>4491</v>
      </c>
    </row>
    <row r="9" spans="1:7" ht="16.2" customHeight="1" x14ac:dyDescent="0.2">
      <c r="A9" s="4" t="s">
        <v>227</v>
      </c>
      <c r="B9" s="31" t="s">
        <v>881</v>
      </c>
      <c r="C9" s="31" t="s">
        <v>1541</v>
      </c>
      <c r="D9" s="31" t="s">
        <v>539</v>
      </c>
      <c r="E9" s="31" t="s">
        <v>453</v>
      </c>
      <c r="F9" s="31" t="s">
        <v>445</v>
      </c>
      <c r="G9" s="31" t="s">
        <v>4492</v>
      </c>
    </row>
    <row r="10" spans="1:7" ht="16.2" customHeight="1" x14ac:dyDescent="0.2">
      <c r="A10" s="4" t="s">
        <v>2160</v>
      </c>
      <c r="B10" s="31" t="s">
        <v>331</v>
      </c>
      <c r="C10" s="31" t="s">
        <v>963</v>
      </c>
      <c r="D10" s="31" t="s">
        <v>613</v>
      </c>
      <c r="E10" s="31" t="s">
        <v>423</v>
      </c>
      <c r="F10" s="31" t="s">
        <v>1256</v>
      </c>
      <c r="G10" s="31" t="s">
        <v>4493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4494</v>
      </c>
      <c r="C12" s="31" t="s">
        <v>548</v>
      </c>
      <c r="D12" s="31" t="s">
        <v>225</v>
      </c>
      <c r="E12" s="31" t="s">
        <v>445</v>
      </c>
      <c r="F12" s="31" t="s">
        <v>1732</v>
      </c>
      <c r="G12" s="31" t="s">
        <v>4495</v>
      </c>
    </row>
    <row r="13" spans="1:7" ht="16.2" customHeight="1" x14ac:dyDescent="0.2">
      <c r="A13" s="4" t="s">
        <v>248</v>
      </c>
      <c r="B13" s="31" t="s">
        <v>1600</v>
      </c>
      <c r="C13" s="31" t="s">
        <v>566</v>
      </c>
      <c r="D13" s="31" t="s">
        <v>418</v>
      </c>
      <c r="E13" s="31" t="s">
        <v>435</v>
      </c>
      <c r="F13" s="31" t="s">
        <v>1301</v>
      </c>
      <c r="G13" s="31" t="s">
        <v>4496</v>
      </c>
    </row>
    <row r="14" spans="1:7" ht="16.2" customHeight="1" x14ac:dyDescent="0.2">
      <c r="A14" s="4" t="s">
        <v>255</v>
      </c>
      <c r="B14" s="31" t="s">
        <v>937</v>
      </c>
      <c r="C14" s="31" t="s">
        <v>926</v>
      </c>
      <c r="D14" s="31" t="s">
        <v>237</v>
      </c>
      <c r="E14" s="31" t="s">
        <v>364</v>
      </c>
      <c r="F14" s="31" t="s">
        <v>975</v>
      </c>
      <c r="G14" s="31" t="s">
        <v>4497</v>
      </c>
    </row>
    <row r="15" spans="1:7" ht="16.2" customHeight="1" x14ac:dyDescent="0.2">
      <c r="A15" s="4" t="s">
        <v>261</v>
      </c>
      <c r="B15" s="31" t="s">
        <v>249</v>
      </c>
      <c r="C15" s="31" t="s">
        <v>968</v>
      </c>
      <c r="D15" s="31" t="s">
        <v>405</v>
      </c>
      <c r="E15" s="31" t="s">
        <v>370</v>
      </c>
      <c r="F15" s="31" t="s">
        <v>1253</v>
      </c>
      <c r="G15" s="31" t="s">
        <v>4498</v>
      </c>
    </row>
    <row r="16" spans="1:7" ht="16.2" customHeight="1" x14ac:dyDescent="0.2">
      <c r="A16" s="4" t="s">
        <v>268</v>
      </c>
      <c r="B16" s="31" t="s">
        <v>243</v>
      </c>
      <c r="C16" s="31" t="s">
        <v>1532</v>
      </c>
      <c r="D16" s="31" t="s">
        <v>328</v>
      </c>
      <c r="E16" s="31" t="s">
        <v>453</v>
      </c>
      <c r="F16" s="31" t="s">
        <v>445</v>
      </c>
      <c r="G16" s="31" t="s">
        <v>4499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492</v>
      </c>
      <c r="C18" s="31" t="s">
        <v>963</v>
      </c>
      <c r="D18" s="31" t="s">
        <v>393</v>
      </c>
      <c r="E18" s="31" t="s">
        <v>370</v>
      </c>
      <c r="F18" s="31" t="s">
        <v>429</v>
      </c>
      <c r="G18" s="31" t="s">
        <v>4500</v>
      </c>
    </row>
    <row r="19" spans="1:7" ht="16.2" customHeight="1" x14ac:dyDescent="0.2">
      <c r="A19" s="4" t="s">
        <v>282</v>
      </c>
      <c r="B19" s="31" t="s">
        <v>682</v>
      </c>
      <c r="C19" s="31" t="s">
        <v>1565</v>
      </c>
      <c r="D19" s="31" t="s">
        <v>666</v>
      </c>
      <c r="E19" s="31" t="s">
        <v>245</v>
      </c>
      <c r="F19" s="31" t="s">
        <v>1253</v>
      </c>
      <c r="G19" s="31" t="s">
        <v>4501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492</v>
      </c>
      <c r="C21" s="31" t="s">
        <v>339</v>
      </c>
      <c r="D21" s="31" t="s">
        <v>359</v>
      </c>
      <c r="E21" s="31" t="s">
        <v>286</v>
      </c>
      <c r="F21" s="31" t="s">
        <v>846</v>
      </c>
      <c r="G21" s="31" t="s">
        <v>4502</v>
      </c>
    </row>
    <row r="22" spans="1:7" ht="16.2" customHeight="1" x14ac:dyDescent="0.2">
      <c r="A22" s="4" t="s">
        <v>295</v>
      </c>
      <c r="B22" s="31" t="s">
        <v>809</v>
      </c>
      <c r="C22" s="31" t="s">
        <v>947</v>
      </c>
      <c r="D22" s="31" t="s">
        <v>316</v>
      </c>
      <c r="E22" s="31" t="s">
        <v>266</v>
      </c>
      <c r="F22" s="31" t="s">
        <v>1263</v>
      </c>
      <c r="G22" s="31" t="s">
        <v>4503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1219</v>
      </c>
      <c r="C24" s="31" t="s">
        <v>1603</v>
      </c>
      <c r="D24" s="31" t="s">
        <v>384</v>
      </c>
      <c r="E24" s="31" t="s">
        <v>471</v>
      </c>
      <c r="F24" s="31" t="s">
        <v>342</v>
      </c>
      <c r="G24" s="31" t="s">
        <v>4504</v>
      </c>
    </row>
    <row r="25" spans="1:7" ht="16.2" customHeight="1" x14ac:dyDescent="0.2">
      <c r="A25" s="4" t="s">
        <v>307</v>
      </c>
      <c r="B25" s="31" t="s">
        <v>758</v>
      </c>
      <c r="C25" s="31" t="s">
        <v>1532</v>
      </c>
      <c r="D25" s="31" t="s">
        <v>334</v>
      </c>
      <c r="E25" s="31" t="s">
        <v>791</v>
      </c>
      <c r="F25" s="31" t="s">
        <v>975</v>
      </c>
      <c r="G25" s="31" t="s">
        <v>2948</v>
      </c>
    </row>
    <row r="26" spans="1:7" ht="16.2" customHeight="1" x14ac:dyDescent="0.2">
      <c r="A26" s="4" t="s">
        <v>12126</v>
      </c>
      <c r="B26" s="31" t="s">
        <v>573</v>
      </c>
      <c r="C26" s="31" t="s">
        <v>1026</v>
      </c>
      <c r="D26" s="31" t="s">
        <v>434</v>
      </c>
      <c r="E26" s="31" t="s">
        <v>699</v>
      </c>
      <c r="F26" s="31" t="s">
        <v>429</v>
      </c>
      <c r="G26" s="31" t="s">
        <v>4505</v>
      </c>
    </row>
    <row r="27" spans="1:7" ht="16.2" customHeight="1" x14ac:dyDescent="0.2">
      <c r="A27" s="4" t="s">
        <v>12127</v>
      </c>
      <c r="B27" s="31" t="s">
        <v>979</v>
      </c>
      <c r="C27" s="31" t="s">
        <v>1320</v>
      </c>
      <c r="D27" s="31" t="s">
        <v>393</v>
      </c>
      <c r="E27" s="31" t="s">
        <v>311</v>
      </c>
      <c r="F27" s="31" t="s">
        <v>791</v>
      </c>
      <c r="G27" s="31" t="s">
        <v>4506</v>
      </c>
    </row>
    <row r="28" spans="1:7" ht="16.2" customHeight="1" x14ac:dyDescent="0.2">
      <c r="A28" s="4" t="s">
        <v>324</v>
      </c>
      <c r="B28" s="31" t="s">
        <v>809</v>
      </c>
      <c r="C28" s="31" t="s">
        <v>1556</v>
      </c>
      <c r="D28" s="31" t="s">
        <v>316</v>
      </c>
      <c r="E28" s="31" t="s">
        <v>286</v>
      </c>
      <c r="F28" s="31" t="s">
        <v>1263</v>
      </c>
      <c r="G28" s="31" t="s">
        <v>4507</v>
      </c>
    </row>
    <row r="29" spans="1:7" ht="16.2" customHeight="1" x14ac:dyDescent="0.2">
      <c r="A29" s="4" t="s">
        <v>12147</v>
      </c>
      <c r="B29" s="31" t="s">
        <v>984</v>
      </c>
      <c r="C29" s="31" t="s">
        <v>982</v>
      </c>
      <c r="D29" s="31" t="s">
        <v>440</v>
      </c>
      <c r="E29" s="31" t="s">
        <v>317</v>
      </c>
      <c r="F29" s="31" t="s">
        <v>473</v>
      </c>
      <c r="G29" s="31" t="s">
        <v>4508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448</v>
      </c>
      <c r="C31" s="31" t="s">
        <v>1434</v>
      </c>
      <c r="D31" s="31" t="s">
        <v>224</v>
      </c>
      <c r="E31" s="31" t="s">
        <v>399</v>
      </c>
      <c r="F31" s="31" t="s">
        <v>1301</v>
      </c>
      <c r="G31" s="31" t="s">
        <v>4509</v>
      </c>
    </row>
    <row r="32" spans="1:7" ht="16.2" customHeight="1" x14ac:dyDescent="0.2">
      <c r="A32" s="4" t="s">
        <v>344</v>
      </c>
      <c r="B32" s="31" t="s">
        <v>799</v>
      </c>
      <c r="C32" s="31" t="s">
        <v>1798</v>
      </c>
      <c r="D32" s="31" t="s">
        <v>316</v>
      </c>
      <c r="E32" s="31" t="s">
        <v>498</v>
      </c>
      <c r="F32" s="31" t="s">
        <v>868</v>
      </c>
      <c r="G32" s="31" t="s">
        <v>4510</v>
      </c>
    </row>
    <row r="33" spans="1:7" ht="16.2" customHeight="1" x14ac:dyDescent="0.2">
      <c r="A33" s="4" t="s">
        <v>348</v>
      </c>
      <c r="B33" s="31" t="s">
        <v>602</v>
      </c>
      <c r="C33" s="31" t="s">
        <v>1281</v>
      </c>
      <c r="D33" s="31" t="s">
        <v>559</v>
      </c>
      <c r="E33" s="31" t="s">
        <v>464</v>
      </c>
      <c r="F33" s="31" t="s">
        <v>846</v>
      </c>
      <c r="G33" s="31" t="s">
        <v>4511</v>
      </c>
    </row>
    <row r="34" spans="1:7" ht="16.2" customHeight="1" x14ac:dyDescent="0.2">
      <c r="A34" s="4" t="s">
        <v>352</v>
      </c>
      <c r="B34" s="31" t="s">
        <v>806</v>
      </c>
      <c r="C34" s="31" t="s">
        <v>1003</v>
      </c>
      <c r="D34" s="31" t="s">
        <v>559</v>
      </c>
      <c r="E34" s="31" t="s">
        <v>480</v>
      </c>
      <c r="F34" s="31" t="s">
        <v>980</v>
      </c>
      <c r="G34" s="31" t="s">
        <v>4512</v>
      </c>
    </row>
    <row r="35" spans="1:7" ht="16.2" customHeight="1" x14ac:dyDescent="0.2">
      <c r="A35" s="4" t="s">
        <v>357</v>
      </c>
      <c r="B35" s="31" t="s">
        <v>591</v>
      </c>
      <c r="C35" s="31" t="s">
        <v>1320</v>
      </c>
      <c r="D35" s="31" t="s">
        <v>259</v>
      </c>
      <c r="E35" s="31" t="s">
        <v>311</v>
      </c>
      <c r="F35" s="31" t="s">
        <v>1253</v>
      </c>
      <c r="G35" s="31" t="s">
        <v>4513</v>
      </c>
    </row>
    <row r="36" spans="1:7" ht="16.2" customHeight="1" x14ac:dyDescent="0.2">
      <c r="A36" s="4" t="s">
        <v>361</v>
      </c>
      <c r="B36" s="31" t="s">
        <v>824</v>
      </c>
      <c r="C36" s="31" t="s">
        <v>968</v>
      </c>
      <c r="D36" s="31" t="s">
        <v>224</v>
      </c>
      <c r="E36" s="31" t="s">
        <v>435</v>
      </c>
      <c r="F36" s="31" t="s">
        <v>1301</v>
      </c>
      <c r="G36" s="31" t="s">
        <v>4514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768</v>
      </c>
      <c r="C38" s="31" t="s">
        <v>1629</v>
      </c>
      <c r="D38" s="31" t="s">
        <v>264</v>
      </c>
      <c r="E38" s="31" t="s">
        <v>423</v>
      </c>
      <c r="F38" s="31" t="s">
        <v>1001</v>
      </c>
      <c r="G38" s="31" t="s">
        <v>2092</v>
      </c>
    </row>
    <row r="39" spans="1:7" ht="16.2" customHeight="1" x14ac:dyDescent="0.2">
      <c r="A39" s="4" t="s">
        <v>12148</v>
      </c>
      <c r="B39" s="31" t="s">
        <v>602</v>
      </c>
      <c r="C39" s="31" t="s">
        <v>1629</v>
      </c>
      <c r="D39" s="31" t="s">
        <v>544</v>
      </c>
      <c r="E39" s="31" t="s">
        <v>399</v>
      </c>
      <c r="F39" s="31" t="s">
        <v>868</v>
      </c>
      <c r="G39" s="31" t="s">
        <v>4515</v>
      </c>
    </row>
    <row r="40" spans="1:7" ht="16.2" customHeight="1" x14ac:dyDescent="0.2">
      <c r="A40" s="4" t="s">
        <v>12131</v>
      </c>
      <c r="B40" s="31" t="s">
        <v>768</v>
      </c>
      <c r="C40" s="31" t="s">
        <v>1548</v>
      </c>
      <c r="D40" s="31" t="s">
        <v>440</v>
      </c>
      <c r="E40" s="31" t="s">
        <v>286</v>
      </c>
      <c r="F40" s="31" t="s">
        <v>429</v>
      </c>
      <c r="G40" s="31" t="s">
        <v>4516</v>
      </c>
    </row>
    <row r="41" spans="1:7" ht="16.2" customHeight="1" x14ac:dyDescent="0.2">
      <c r="A41" s="4" t="s">
        <v>12152</v>
      </c>
      <c r="B41" s="31" t="s">
        <v>511</v>
      </c>
      <c r="C41" s="31" t="s">
        <v>1747</v>
      </c>
      <c r="D41" s="31" t="s">
        <v>544</v>
      </c>
      <c r="E41" s="31" t="s">
        <v>311</v>
      </c>
      <c r="F41" s="31" t="s">
        <v>494</v>
      </c>
      <c r="G41" s="31" t="s">
        <v>4517</v>
      </c>
    </row>
    <row r="42" spans="1:7" ht="16.2" customHeight="1" x14ac:dyDescent="0.2">
      <c r="A42" s="4" t="s">
        <v>12133</v>
      </c>
      <c r="B42" s="31" t="s">
        <v>421</v>
      </c>
      <c r="C42" s="31" t="s">
        <v>1585</v>
      </c>
      <c r="D42" s="31" t="s">
        <v>216</v>
      </c>
      <c r="E42" s="31" t="s">
        <v>299</v>
      </c>
      <c r="F42" s="31" t="s">
        <v>429</v>
      </c>
      <c r="G42" s="31" t="s">
        <v>4518</v>
      </c>
    </row>
    <row r="43" spans="1:7" ht="16.2" customHeight="1" x14ac:dyDescent="0.2">
      <c r="A43" s="4" t="s">
        <v>12134</v>
      </c>
      <c r="B43" s="31" t="s">
        <v>645</v>
      </c>
      <c r="C43" s="31" t="s">
        <v>1565</v>
      </c>
      <c r="D43" s="31" t="s">
        <v>316</v>
      </c>
      <c r="E43" s="31" t="s">
        <v>370</v>
      </c>
      <c r="F43" s="31" t="s">
        <v>1263</v>
      </c>
      <c r="G43" s="31" t="s">
        <v>4519</v>
      </c>
    </row>
    <row r="44" spans="1:7" ht="16.2" customHeight="1" x14ac:dyDescent="0.2">
      <c r="A44" s="4" t="s">
        <v>391</v>
      </c>
      <c r="B44" s="31" t="s">
        <v>650</v>
      </c>
      <c r="C44" s="31" t="s">
        <v>923</v>
      </c>
      <c r="D44" s="31" t="s">
        <v>787</v>
      </c>
      <c r="E44" s="31" t="s">
        <v>471</v>
      </c>
      <c r="F44" s="31" t="s">
        <v>494</v>
      </c>
      <c r="G44" s="31" t="s">
        <v>4520</v>
      </c>
    </row>
    <row r="45" spans="1:7" ht="16.2" customHeight="1" x14ac:dyDescent="0.2">
      <c r="A45" s="4" t="s">
        <v>12135</v>
      </c>
      <c r="B45" s="31" t="s">
        <v>303</v>
      </c>
      <c r="C45" s="31" t="s">
        <v>953</v>
      </c>
      <c r="D45" s="31" t="s">
        <v>341</v>
      </c>
      <c r="E45" s="31" t="s">
        <v>245</v>
      </c>
      <c r="F45" s="31" t="s">
        <v>868</v>
      </c>
      <c r="G45" s="31" t="s">
        <v>4521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551</v>
      </c>
      <c r="C47" s="31" t="s">
        <v>1548</v>
      </c>
      <c r="D47" s="31" t="s">
        <v>231</v>
      </c>
      <c r="E47" s="31" t="s">
        <v>273</v>
      </c>
      <c r="F47" s="31" t="s">
        <v>791</v>
      </c>
      <c r="G47" s="31" t="s">
        <v>4522</v>
      </c>
    </row>
    <row r="48" spans="1:7" ht="16.2" customHeight="1" x14ac:dyDescent="0.2">
      <c r="A48" s="4" t="s">
        <v>407</v>
      </c>
      <c r="B48" s="31" t="s">
        <v>313</v>
      </c>
      <c r="C48" s="31" t="s">
        <v>1552</v>
      </c>
      <c r="D48" s="31" t="s">
        <v>444</v>
      </c>
      <c r="E48" s="31" t="s">
        <v>299</v>
      </c>
      <c r="F48" s="31" t="s">
        <v>429</v>
      </c>
      <c r="G48" s="31" t="s">
        <v>4523</v>
      </c>
    </row>
    <row r="49" spans="1:7" ht="16.2" customHeight="1" x14ac:dyDescent="0.2">
      <c r="A49" s="4" t="s">
        <v>414</v>
      </c>
      <c r="B49" s="31" t="s">
        <v>887</v>
      </c>
      <c r="C49" s="31" t="s">
        <v>1548</v>
      </c>
      <c r="D49" s="31" t="s">
        <v>374</v>
      </c>
      <c r="E49" s="31" t="s">
        <v>286</v>
      </c>
      <c r="F49" s="31" t="s">
        <v>445</v>
      </c>
      <c r="G49" s="31" t="s">
        <v>4524</v>
      </c>
    </row>
    <row r="50" spans="1:7" ht="16.2" customHeight="1" x14ac:dyDescent="0.2">
      <c r="A50" s="4" t="s">
        <v>420</v>
      </c>
      <c r="B50" s="31" t="s">
        <v>314</v>
      </c>
      <c r="C50" s="31" t="s">
        <v>918</v>
      </c>
      <c r="D50" s="31" t="s">
        <v>709</v>
      </c>
      <c r="E50" s="31" t="s">
        <v>245</v>
      </c>
      <c r="F50" s="31" t="s">
        <v>1253</v>
      </c>
      <c r="G50" s="31" t="s">
        <v>4525</v>
      </c>
    </row>
    <row r="51" spans="1:7" ht="16.2" customHeight="1" x14ac:dyDescent="0.2">
      <c r="A51" s="4" t="s">
        <v>425</v>
      </c>
      <c r="B51" s="31" t="s">
        <v>4526</v>
      </c>
      <c r="C51" s="31" t="s">
        <v>605</v>
      </c>
      <c r="D51" s="31" t="s">
        <v>724</v>
      </c>
      <c r="E51" s="31" t="s">
        <v>868</v>
      </c>
      <c r="F51" s="31" t="s">
        <v>1775</v>
      </c>
      <c r="G51" s="31" t="s">
        <v>2105</v>
      </c>
    </row>
    <row r="52" spans="1:7" ht="16.2" customHeight="1" x14ac:dyDescent="0.2">
      <c r="A52" s="4" t="s">
        <v>431</v>
      </c>
      <c r="B52" s="31" t="s">
        <v>1559</v>
      </c>
      <c r="C52" s="31" t="s">
        <v>650</v>
      </c>
      <c r="D52" s="31" t="s">
        <v>638</v>
      </c>
      <c r="E52" s="31" t="s">
        <v>423</v>
      </c>
      <c r="F52" s="31" t="s">
        <v>1301</v>
      </c>
      <c r="G52" s="31" t="s">
        <v>1939</v>
      </c>
    </row>
    <row r="53" spans="1:7" ht="16.2" customHeight="1" x14ac:dyDescent="0.2">
      <c r="A53" s="4" t="s">
        <v>437</v>
      </c>
      <c r="B53" s="31" t="s">
        <v>984</v>
      </c>
      <c r="C53" s="31" t="s">
        <v>1759</v>
      </c>
      <c r="D53" s="31" t="s">
        <v>544</v>
      </c>
      <c r="E53" s="31" t="s">
        <v>498</v>
      </c>
      <c r="F53" s="31" t="s">
        <v>868</v>
      </c>
      <c r="G53" s="31" t="s">
        <v>4527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584</v>
      </c>
      <c r="C55" s="31" t="s">
        <v>1759</v>
      </c>
      <c r="D55" s="31" t="s">
        <v>398</v>
      </c>
      <c r="E55" s="31" t="s">
        <v>450</v>
      </c>
      <c r="F55" s="31" t="s">
        <v>1317</v>
      </c>
      <c r="G55" s="31" t="s">
        <v>4528</v>
      </c>
    </row>
    <row r="56" spans="1:7" ht="16.2" customHeight="1" x14ac:dyDescent="0.2">
      <c r="A56" s="4" t="s">
        <v>447</v>
      </c>
      <c r="B56" s="31" t="s">
        <v>754</v>
      </c>
      <c r="C56" s="31" t="s">
        <v>1541</v>
      </c>
      <c r="D56" s="31" t="s">
        <v>666</v>
      </c>
      <c r="E56" s="31" t="s">
        <v>311</v>
      </c>
      <c r="F56" s="31" t="s">
        <v>1256</v>
      </c>
      <c r="G56" s="31" t="s">
        <v>4529</v>
      </c>
    </row>
    <row r="57" spans="1:7" ht="16.2" customHeight="1" x14ac:dyDescent="0.2">
      <c r="A57" s="4" t="s">
        <v>452</v>
      </c>
      <c r="B57" s="31" t="s">
        <v>565</v>
      </c>
      <c r="C57" s="31" t="s">
        <v>1534</v>
      </c>
      <c r="D57" s="31" t="s">
        <v>280</v>
      </c>
      <c r="E57" s="31" t="s">
        <v>471</v>
      </c>
      <c r="F57" s="31" t="s">
        <v>1263</v>
      </c>
      <c r="G57" s="31" t="s">
        <v>4530</v>
      </c>
    </row>
    <row r="58" spans="1:7" ht="16.2" customHeight="1" x14ac:dyDescent="0.2">
      <c r="A58" s="4" t="s">
        <v>455</v>
      </c>
      <c r="B58" s="31" t="s">
        <v>687</v>
      </c>
      <c r="C58" s="31" t="s">
        <v>947</v>
      </c>
      <c r="D58" s="31" t="s">
        <v>280</v>
      </c>
      <c r="E58" s="31" t="s">
        <v>217</v>
      </c>
      <c r="F58" s="31" t="s">
        <v>445</v>
      </c>
      <c r="G58" s="31" t="s">
        <v>4531</v>
      </c>
    </row>
    <row r="59" spans="1:7" ht="16.2" customHeight="1" x14ac:dyDescent="0.2">
      <c r="A59" s="4" t="s">
        <v>461</v>
      </c>
      <c r="B59" s="31" t="s">
        <v>682</v>
      </c>
      <c r="C59" s="31" t="s">
        <v>1556</v>
      </c>
      <c r="D59" s="31" t="s">
        <v>765</v>
      </c>
      <c r="E59" s="31" t="s">
        <v>471</v>
      </c>
      <c r="F59" s="31" t="s">
        <v>429</v>
      </c>
      <c r="G59" s="31" t="s">
        <v>4532</v>
      </c>
    </row>
    <row r="60" spans="1:7" ht="16.2" customHeight="1" x14ac:dyDescent="0.2">
      <c r="A60" s="4" t="s">
        <v>466</v>
      </c>
      <c r="B60" s="31" t="s">
        <v>511</v>
      </c>
      <c r="C60" s="31" t="s">
        <v>1284</v>
      </c>
      <c r="D60" s="31" t="s">
        <v>359</v>
      </c>
      <c r="E60" s="31" t="s">
        <v>453</v>
      </c>
      <c r="F60" s="31" t="s">
        <v>980</v>
      </c>
      <c r="G60" s="31" t="s">
        <v>4533</v>
      </c>
    </row>
    <row r="61" spans="1:7" ht="16.2" customHeight="1" x14ac:dyDescent="0.2">
      <c r="A61" s="4" t="s">
        <v>469</v>
      </c>
      <c r="B61" s="31" t="s">
        <v>650</v>
      </c>
      <c r="C61" s="31" t="s">
        <v>1039</v>
      </c>
      <c r="D61" s="31" t="s">
        <v>316</v>
      </c>
      <c r="E61" s="31" t="s">
        <v>225</v>
      </c>
      <c r="F61" s="31" t="s">
        <v>1263</v>
      </c>
      <c r="G61" s="31" t="s">
        <v>4534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621</v>
      </c>
      <c r="C63" s="31" t="s">
        <v>1556</v>
      </c>
      <c r="D63" s="31" t="s">
        <v>666</v>
      </c>
      <c r="E63" s="31" t="s">
        <v>225</v>
      </c>
      <c r="F63" s="31" t="s">
        <v>975</v>
      </c>
      <c r="G63" s="31" t="s">
        <v>4535</v>
      </c>
    </row>
    <row r="64" spans="1:7" ht="16.2" customHeight="1" x14ac:dyDescent="0.2">
      <c r="A64" s="4" t="s">
        <v>447</v>
      </c>
      <c r="B64" s="31" t="s">
        <v>682</v>
      </c>
      <c r="C64" s="31" t="s">
        <v>1635</v>
      </c>
      <c r="D64" s="31" t="s">
        <v>346</v>
      </c>
      <c r="E64" s="31" t="s">
        <v>286</v>
      </c>
      <c r="F64" s="31" t="s">
        <v>868</v>
      </c>
      <c r="G64" s="31" t="s">
        <v>4536</v>
      </c>
    </row>
    <row r="65" spans="1:7" ht="16.2" customHeight="1" x14ac:dyDescent="0.2">
      <c r="A65" s="4" t="s">
        <v>452</v>
      </c>
      <c r="B65" s="31" t="s">
        <v>687</v>
      </c>
      <c r="C65" s="31" t="s">
        <v>1365</v>
      </c>
      <c r="D65" s="31" t="s">
        <v>559</v>
      </c>
      <c r="E65" s="31" t="s">
        <v>471</v>
      </c>
      <c r="F65" s="31" t="s">
        <v>429</v>
      </c>
      <c r="G65" s="31" t="s">
        <v>4537</v>
      </c>
    </row>
    <row r="66" spans="1:7" ht="16.2" customHeight="1" x14ac:dyDescent="0.2">
      <c r="A66" s="4" t="s">
        <v>455</v>
      </c>
      <c r="B66" s="31" t="s">
        <v>645</v>
      </c>
      <c r="C66" s="31" t="s">
        <v>1275</v>
      </c>
      <c r="D66" s="31" t="s">
        <v>816</v>
      </c>
      <c r="E66" s="31" t="s">
        <v>453</v>
      </c>
      <c r="F66" s="31" t="s">
        <v>445</v>
      </c>
      <c r="G66" s="31" t="s">
        <v>4538</v>
      </c>
    </row>
    <row r="67" spans="1:7" ht="16.2" customHeight="1" x14ac:dyDescent="0.2">
      <c r="A67" s="4" t="s">
        <v>461</v>
      </c>
      <c r="B67" s="31" t="s">
        <v>504</v>
      </c>
      <c r="C67" s="31" t="s">
        <v>1600</v>
      </c>
      <c r="D67" s="31" t="s">
        <v>559</v>
      </c>
      <c r="E67" s="31" t="s">
        <v>299</v>
      </c>
      <c r="F67" s="31" t="s">
        <v>429</v>
      </c>
      <c r="G67" s="31" t="s">
        <v>4539</v>
      </c>
    </row>
    <row r="68" spans="1:7" ht="16.2" customHeight="1" x14ac:dyDescent="0.2">
      <c r="A68" s="4" t="s">
        <v>466</v>
      </c>
      <c r="B68" s="31" t="s">
        <v>511</v>
      </c>
      <c r="C68" s="31" t="s">
        <v>1556</v>
      </c>
      <c r="D68" s="31" t="s">
        <v>816</v>
      </c>
      <c r="E68" s="31" t="s">
        <v>471</v>
      </c>
      <c r="F68" s="31" t="s">
        <v>846</v>
      </c>
      <c r="G68" s="31" t="s">
        <v>4540</v>
      </c>
    </row>
    <row r="69" spans="1:7" ht="16.2" customHeight="1" x14ac:dyDescent="0.2">
      <c r="A69" s="4" t="s">
        <v>469</v>
      </c>
      <c r="B69" s="31" t="s">
        <v>626</v>
      </c>
      <c r="C69" s="31" t="s">
        <v>1039</v>
      </c>
      <c r="D69" s="31" t="s">
        <v>666</v>
      </c>
      <c r="E69" s="31" t="s">
        <v>364</v>
      </c>
      <c r="F69" s="31" t="s">
        <v>1253</v>
      </c>
      <c r="G69" s="31" t="s">
        <v>4541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782</v>
      </c>
      <c r="C71" s="31" t="s">
        <v>1556</v>
      </c>
      <c r="D71" s="31" t="s">
        <v>610</v>
      </c>
      <c r="E71" s="31" t="s">
        <v>342</v>
      </c>
      <c r="F71" s="31" t="s">
        <v>3638</v>
      </c>
      <c r="G71" s="31" t="s">
        <v>4542</v>
      </c>
    </row>
    <row r="72" spans="1:7" ht="16.2" customHeight="1" x14ac:dyDescent="0.2">
      <c r="A72" s="4" t="s">
        <v>496</v>
      </c>
      <c r="B72" s="31" t="s">
        <v>511</v>
      </c>
      <c r="C72" s="31" t="s">
        <v>3509</v>
      </c>
      <c r="D72" s="31" t="s">
        <v>539</v>
      </c>
      <c r="E72" s="31" t="s">
        <v>225</v>
      </c>
      <c r="F72" s="31" t="s">
        <v>1253</v>
      </c>
      <c r="G72" s="31" t="s">
        <v>4543</v>
      </c>
    </row>
    <row r="73" spans="1:7" ht="16.2" customHeight="1" x14ac:dyDescent="0.2">
      <c r="A73" s="4" t="s">
        <v>12139</v>
      </c>
      <c r="B73" s="31" t="s">
        <v>1046</v>
      </c>
      <c r="C73" s="31" t="s">
        <v>1617</v>
      </c>
      <c r="D73" s="31" t="s">
        <v>279</v>
      </c>
      <c r="E73" s="31" t="s">
        <v>224</v>
      </c>
      <c r="F73" s="31" t="s">
        <v>498</v>
      </c>
      <c r="G73" s="31" t="s">
        <v>4544</v>
      </c>
    </row>
    <row r="74" spans="1:7" ht="16.2" customHeight="1" x14ac:dyDescent="0.2">
      <c r="A74" s="4" t="s">
        <v>12140</v>
      </c>
      <c r="B74" s="31" t="s">
        <v>1161</v>
      </c>
      <c r="C74" s="31" t="s">
        <v>1012</v>
      </c>
      <c r="D74" s="31" t="s">
        <v>641</v>
      </c>
      <c r="E74" s="31" t="s">
        <v>539</v>
      </c>
      <c r="F74" s="31" t="s">
        <v>375</v>
      </c>
      <c r="G74" s="31" t="s">
        <v>4545</v>
      </c>
    </row>
    <row r="75" spans="1:7" ht="16.2" customHeight="1" x14ac:dyDescent="0.2">
      <c r="A75" s="4" t="s">
        <v>509</v>
      </c>
      <c r="B75" s="31" t="s">
        <v>1057</v>
      </c>
      <c r="C75" s="31" t="s">
        <v>1273</v>
      </c>
      <c r="D75" s="31" t="s">
        <v>439</v>
      </c>
      <c r="E75" s="31" t="s">
        <v>316</v>
      </c>
      <c r="F75" s="31" t="s">
        <v>471</v>
      </c>
      <c r="G75" s="31" t="s">
        <v>4546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687</v>
      </c>
      <c r="C77" s="31" t="s">
        <v>999</v>
      </c>
      <c r="D77" s="31" t="s">
        <v>272</v>
      </c>
      <c r="E77" s="31" t="s">
        <v>375</v>
      </c>
      <c r="F77" s="31" t="s">
        <v>473</v>
      </c>
      <c r="G77" s="31" t="s">
        <v>4547</v>
      </c>
    </row>
    <row r="78" spans="1:7" ht="16.2" customHeight="1" x14ac:dyDescent="0.2">
      <c r="A78" s="4" t="s">
        <v>521</v>
      </c>
      <c r="B78" s="31" t="s">
        <v>234</v>
      </c>
      <c r="C78" s="31" t="s">
        <v>1365</v>
      </c>
      <c r="D78" s="31" t="s">
        <v>251</v>
      </c>
      <c r="E78" s="31" t="s">
        <v>266</v>
      </c>
      <c r="F78" s="31" t="s">
        <v>868</v>
      </c>
      <c r="G78" s="31" t="s">
        <v>4548</v>
      </c>
    </row>
    <row r="79" spans="1:7" ht="16.2" customHeight="1" x14ac:dyDescent="0.2">
      <c r="A79" s="4" t="s">
        <v>524</v>
      </c>
      <c r="B79" s="31" t="s">
        <v>762</v>
      </c>
      <c r="C79" s="31" t="s">
        <v>1635</v>
      </c>
      <c r="D79" s="31" t="s">
        <v>346</v>
      </c>
      <c r="E79" s="31" t="s">
        <v>238</v>
      </c>
      <c r="F79" s="31" t="s">
        <v>975</v>
      </c>
      <c r="G79" s="31" t="s">
        <v>4549</v>
      </c>
    </row>
    <row r="80" spans="1:7" ht="16.2" customHeight="1" x14ac:dyDescent="0.2">
      <c r="A80" s="4" t="s">
        <v>527</v>
      </c>
      <c r="B80" s="31" t="s">
        <v>762</v>
      </c>
      <c r="C80" s="31" t="s">
        <v>1273</v>
      </c>
      <c r="D80" s="31" t="s">
        <v>346</v>
      </c>
      <c r="E80" s="31" t="s">
        <v>225</v>
      </c>
      <c r="F80" s="31" t="s">
        <v>1253</v>
      </c>
      <c r="G80" s="31" t="s">
        <v>4550</v>
      </c>
    </row>
    <row r="81" spans="1:7" ht="16.2" customHeight="1" x14ac:dyDescent="0.2">
      <c r="A81" s="4" t="s">
        <v>531</v>
      </c>
      <c r="B81" s="31" t="s">
        <v>654</v>
      </c>
      <c r="C81" s="31" t="s">
        <v>1556</v>
      </c>
      <c r="D81" s="31" t="s">
        <v>393</v>
      </c>
      <c r="E81" s="31" t="s">
        <v>807</v>
      </c>
      <c r="F81" s="31" t="s">
        <v>975</v>
      </c>
      <c r="G81" s="31" t="s">
        <v>4551</v>
      </c>
    </row>
    <row r="82" spans="1:7" ht="16.2" customHeight="1" x14ac:dyDescent="0.2">
      <c r="A82" s="4" t="s">
        <v>534</v>
      </c>
      <c r="B82" s="31" t="s">
        <v>542</v>
      </c>
      <c r="C82" s="31" t="s">
        <v>1572</v>
      </c>
      <c r="D82" s="31" t="s">
        <v>359</v>
      </c>
      <c r="E82" s="31" t="s">
        <v>370</v>
      </c>
      <c r="F82" s="31" t="s">
        <v>494</v>
      </c>
      <c r="G82" s="31" t="s">
        <v>4552</v>
      </c>
    </row>
    <row r="83" spans="1:7" ht="16.2" customHeight="1" x14ac:dyDescent="0.2">
      <c r="A83" s="4" t="s">
        <v>537</v>
      </c>
      <c r="B83" s="31" t="s">
        <v>754</v>
      </c>
      <c r="C83" s="31" t="s">
        <v>1275</v>
      </c>
      <c r="D83" s="31" t="s">
        <v>316</v>
      </c>
      <c r="E83" s="31" t="s">
        <v>299</v>
      </c>
      <c r="F83" s="31" t="s">
        <v>494</v>
      </c>
      <c r="G83" s="31" t="s">
        <v>4553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528</v>
      </c>
      <c r="C85" s="31" t="s">
        <v>1345</v>
      </c>
      <c r="D85" s="31" t="s">
        <v>538</v>
      </c>
      <c r="E85" s="31" t="s">
        <v>346</v>
      </c>
      <c r="F85" s="31" t="s">
        <v>610</v>
      </c>
      <c r="G85" s="31" t="s">
        <v>4554</v>
      </c>
    </row>
    <row r="86" spans="1:7" ht="16.2" customHeight="1" x14ac:dyDescent="0.2">
      <c r="A86" s="4" t="s">
        <v>295</v>
      </c>
      <c r="B86" s="31" t="s">
        <v>852</v>
      </c>
      <c r="C86" s="31" t="s">
        <v>1275</v>
      </c>
      <c r="D86" s="31" t="s">
        <v>316</v>
      </c>
      <c r="E86" s="31" t="s">
        <v>266</v>
      </c>
      <c r="F86" s="31" t="s">
        <v>1263</v>
      </c>
      <c r="G86" s="31" t="s">
        <v>4555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654</v>
      </c>
      <c r="C88" s="31" t="s">
        <v>911</v>
      </c>
      <c r="D88" s="31" t="s">
        <v>346</v>
      </c>
      <c r="E88" s="31" t="s">
        <v>217</v>
      </c>
      <c r="F88" s="31" t="s">
        <v>791</v>
      </c>
      <c r="G88" s="31" t="s">
        <v>4556</v>
      </c>
    </row>
    <row r="89" spans="1:7" ht="16.2" customHeight="1" x14ac:dyDescent="0.2">
      <c r="A89" s="4" t="s">
        <v>550</v>
      </c>
      <c r="B89" s="31" t="s">
        <v>492</v>
      </c>
      <c r="C89" s="31" t="s">
        <v>1275</v>
      </c>
      <c r="D89" s="31" t="s">
        <v>259</v>
      </c>
      <c r="E89" s="31" t="s">
        <v>245</v>
      </c>
      <c r="F89" s="31" t="s">
        <v>868</v>
      </c>
      <c r="G89" s="31" t="s">
        <v>4557</v>
      </c>
    </row>
    <row r="90" spans="1:7" ht="16.2" customHeight="1" x14ac:dyDescent="0.2">
      <c r="A90" s="4" t="s">
        <v>553</v>
      </c>
      <c r="B90" s="31" t="s">
        <v>687</v>
      </c>
      <c r="C90" s="31" t="s">
        <v>1284</v>
      </c>
      <c r="D90" s="31" t="s">
        <v>346</v>
      </c>
      <c r="E90" s="31" t="s">
        <v>355</v>
      </c>
      <c r="F90" s="31" t="s">
        <v>342</v>
      </c>
      <c r="G90" s="31" t="s">
        <v>4475</v>
      </c>
    </row>
    <row r="91" spans="1:7" ht="16.2" customHeight="1" x14ac:dyDescent="0.2">
      <c r="A91" s="2" t="s">
        <v>1501</v>
      </c>
      <c r="B91" s="31" t="s">
        <v>528</v>
      </c>
      <c r="C91" s="31" t="s">
        <v>339</v>
      </c>
      <c r="D91" s="31" t="s">
        <v>478</v>
      </c>
      <c r="E91" s="31" t="s">
        <v>769</v>
      </c>
      <c r="F91" s="31" t="s">
        <v>311</v>
      </c>
      <c r="G91" s="31" t="s">
        <v>4558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806</v>
      </c>
      <c r="C93" s="31" t="s">
        <v>1585</v>
      </c>
      <c r="D93" s="31" t="s">
        <v>765</v>
      </c>
      <c r="E93" s="31" t="s">
        <v>266</v>
      </c>
      <c r="F93" s="31" t="s">
        <v>868</v>
      </c>
      <c r="G93" s="31" t="s">
        <v>4559</v>
      </c>
    </row>
    <row r="94" spans="1:7" ht="16.2" customHeight="1" x14ac:dyDescent="0.2">
      <c r="A94" s="4" t="s">
        <v>12142</v>
      </c>
      <c r="B94" s="31" t="s">
        <v>565</v>
      </c>
      <c r="C94" s="31" t="s">
        <v>1012</v>
      </c>
      <c r="D94" s="31" t="s">
        <v>816</v>
      </c>
      <c r="E94" s="31" t="s">
        <v>273</v>
      </c>
      <c r="F94" s="31" t="s">
        <v>927</v>
      </c>
      <c r="G94" s="31" t="s">
        <v>4560</v>
      </c>
    </row>
    <row r="95" spans="1:7" ht="16.2" customHeight="1" x14ac:dyDescent="0.2">
      <c r="A95" s="4" t="s">
        <v>564</v>
      </c>
      <c r="B95" s="31" t="s">
        <v>828</v>
      </c>
      <c r="C95" s="31" t="s">
        <v>1508</v>
      </c>
      <c r="D95" s="31" t="s">
        <v>363</v>
      </c>
      <c r="E95" s="31" t="s">
        <v>807</v>
      </c>
      <c r="F95" s="31" t="s">
        <v>1253</v>
      </c>
      <c r="G95" s="31" t="s">
        <v>4561</v>
      </c>
    </row>
    <row r="96" spans="1:7" ht="16.2" customHeight="1" x14ac:dyDescent="0.2">
      <c r="A96" s="4" t="s">
        <v>12143</v>
      </c>
      <c r="B96" s="31" t="s">
        <v>903</v>
      </c>
      <c r="C96" s="31" t="s">
        <v>963</v>
      </c>
      <c r="D96" s="31" t="s">
        <v>444</v>
      </c>
      <c r="E96" s="31" t="s">
        <v>317</v>
      </c>
      <c r="F96" s="31" t="s">
        <v>473</v>
      </c>
      <c r="G96" s="31" t="s">
        <v>4562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751</v>
      </c>
      <c r="C98" s="31" t="s">
        <v>965</v>
      </c>
      <c r="D98" s="31" t="s">
        <v>393</v>
      </c>
      <c r="E98" s="31" t="s">
        <v>232</v>
      </c>
      <c r="F98" s="31" t="s">
        <v>846</v>
      </c>
      <c r="G98" s="31" t="s">
        <v>4563</v>
      </c>
    </row>
    <row r="99" spans="1:7" ht="27.6" x14ac:dyDescent="0.2">
      <c r="A99" s="53" t="s">
        <v>12157</v>
      </c>
      <c r="B99" s="31" t="s">
        <v>652</v>
      </c>
      <c r="C99" s="31" t="s">
        <v>968</v>
      </c>
      <c r="D99" s="31" t="s">
        <v>316</v>
      </c>
      <c r="E99" s="31" t="s">
        <v>498</v>
      </c>
      <c r="F99" s="31" t="s">
        <v>846</v>
      </c>
      <c r="G99" s="31" t="s">
        <v>4564</v>
      </c>
    </row>
    <row r="100" spans="1:7" ht="27.6" x14ac:dyDescent="0.2">
      <c r="A100" s="53" t="s">
        <v>12158</v>
      </c>
      <c r="B100" s="31" t="s">
        <v>742</v>
      </c>
      <c r="C100" s="31" t="s">
        <v>573</v>
      </c>
      <c r="D100" s="31" t="s">
        <v>707</v>
      </c>
      <c r="E100" s="31" t="s">
        <v>286</v>
      </c>
      <c r="F100" s="31" t="s">
        <v>807</v>
      </c>
      <c r="G100" s="31" t="s">
        <v>2146</v>
      </c>
    </row>
    <row r="101" spans="1:7" ht="13.8" x14ac:dyDescent="0.2">
      <c r="A101" s="4" t="s">
        <v>12145</v>
      </c>
      <c r="B101" s="31" t="s">
        <v>992</v>
      </c>
      <c r="C101" s="31" t="s">
        <v>1600</v>
      </c>
      <c r="D101" s="31" t="s">
        <v>765</v>
      </c>
      <c r="E101" s="31" t="s">
        <v>370</v>
      </c>
      <c r="F101" s="31" t="s">
        <v>494</v>
      </c>
      <c r="G101" s="31" t="s">
        <v>4565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893</v>
      </c>
      <c r="C103" s="31" t="s">
        <v>1006</v>
      </c>
      <c r="D103" s="31" t="s">
        <v>224</v>
      </c>
      <c r="E103" s="31" t="s">
        <v>317</v>
      </c>
      <c r="F103" s="31" t="s">
        <v>846</v>
      </c>
      <c r="G103" s="31" t="s">
        <v>4566</v>
      </c>
    </row>
    <row r="104" spans="1:7" ht="16.2" customHeight="1" x14ac:dyDescent="0.2">
      <c r="A104" s="4" t="s">
        <v>295</v>
      </c>
      <c r="B104" s="31" t="s">
        <v>760</v>
      </c>
      <c r="C104" s="31" t="s">
        <v>1012</v>
      </c>
      <c r="D104" s="31" t="s">
        <v>559</v>
      </c>
      <c r="E104" s="31" t="s">
        <v>286</v>
      </c>
      <c r="F104" s="31" t="s">
        <v>846</v>
      </c>
      <c r="G104" s="31" t="s">
        <v>4567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542</v>
      </c>
      <c r="C106" s="31" t="s">
        <v>1030</v>
      </c>
      <c r="D106" s="31" t="s">
        <v>444</v>
      </c>
      <c r="E106" s="31" t="s">
        <v>273</v>
      </c>
      <c r="F106" s="31" t="s">
        <v>927</v>
      </c>
      <c r="G106" s="31" t="s">
        <v>4568</v>
      </c>
    </row>
    <row r="107" spans="1:7" ht="16.2" customHeight="1" x14ac:dyDescent="0.2">
      <c r="A107" s="4" t="s">
        <v>295</v>
      </c>
      <c r="B107" s="31" t="s">
        <v>852</v>
      </c>
      <c r="C107" s="31" t="s">
        <v>944</v>
      </c>
      <c r="D107" s="31" t="s">
        <v>666</v>
      </c>
      <c r="E107" s="31" t="s">
        <v>498</v>
      </c>
      <c r="F107" s="31" t="s">
        <v>1253</v>
      </c>
      <c r="G107" s="31" t="s">
        <v>4569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1F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4570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826</v>
      </c>
      <c r="C5" s="39" t="s">
        <v>654</v>
      </c>
      <c r="D5" s="39" t="s">
        <v>377</v>
      </c>
      <c r="E5" s="39" t="s">
        <v>279</v>
      </c>
      <c r="F5" s="39" t="s">
        <v>613</v>
      </c>
      <c r="G5" s="39" t="s">
        <v>4571</v>
      </c>
      <c r="H5" s="39" t="s">
        <v>4572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884</v>
      </c>
      <c r="C8" s="31" t="s">
        <v>742</v>
      </c>
      <c r="D8" s="31" t="s">
        <v>1176</v>
      </c>
      <c r="E8" s="31" t="s">
        <v>333</v>
      </c>
      <c r="F8" s="31" t="s">
        <v>638</v>
      </c>
      <c r="G8" s="31" t="s">
        <v>4573</v>
      </c>
      <c r="H8" s="31" t="s">
        <v>4574</v>
      </c>
    </row>
    <row r="9" spans="1:8" ht="16.2" customHeight="1" x14ac:dyDescent="0.2">
      <c r="A9" s="4" t="s">
        <v>227</v>
      </c>
      <c r="B9" s="31" t="s">
        <v>733</v>
      </c>
      <c r="C9" s="31" t="s">
        <v>511</v>
      </c>
      <c r="D9" s="31" t="s">
        <v>1080</v>
      </c>
      <c r="E9" s="31" t="s">
        <v>332</v>
      </c>
      <c r="F9" s="31" t="s">
        <v>359</v>
      </c>
      <c r="G9" s="31" t="s">
        <v>4575</v>
      </c>
      <c r="H9" s="31" t="s">
        <v>4576</v>
      </c>
    </row>
    <row r="10" spans="1:8" ht="16.2" customHeight="1" x14ac:dyDescent="0.2">
      <c r="A10" s="4" t="s">
        <v>2160</v>
      </c>
      <c r="B10" s="31" t="s">
        <v>486</v>
      </c>
      <c r="C10" s="31" t="s">
        <v>619</v>
      </c>
      <c r="D10" s="31" t="s">
        <v>1147</v>
      </c>
      <c r="E10" s="31" t="s">
        <v>539</v>
      </c>
      <c r="F10" s="31" t="s">
        <v>464</v>
      </c>
      <c r="G10" s="31" t="s">
        <v>4577</v>
      </c>
      <c r="H10" s="31" t="s">
        <v>4578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349</v>
      </c>
      <c r="C12" s="31" t="s">
        <v>762</v>
      </c>
      <c r="D12" s="31" t="s">
        <v>440</v>
      </c>
      <c r="E12" s="31" t="s">
        <v>322</v>
      </c>
      <c r="F12" s="31" t="s">
        <v>364</v>
      </c>
      <c r="G12" s="31" t="s">
        <v>648</v>
      </c>
      <c r="H12" s="31" t="s">
        <v>4579</v>
      </c>
    </row>
    <row r="13" spans="1:8" ht="16.2" customHeight="1" x14ac:dyDescent="0.2">
      <c r="A13" s="4" t="s">
        <v>248</v>
      </c>
      <c r="B13" s="31" t="s">
        <v>1570</v>
      </c>
      <c r="C13" s="31" t="s">
        <v>303</v>
      </c>
      <c r="D13" s="31" t="s">
        <v>635</v>
      </c>
      <c r="E13" s="31" t="s">
        <v>251</v>
      </c>
      <c r="F13" s="31" t="s">
        <v>480</v>
      </c>
      <c r="G13" s="31" t="s">
        <v>4580</v>
      </c>
      <c r="H13" s="31" t="s">
        <v>3451</v>
      </c>
    </row>
    <row r="14" spans="1:8" ht="16.2" customHeight="1" x14ac:dyDescent="0.2">
      <c r="A14" s="4" t="s">
        <v>255</v>
      </c>
      <c r="B14" s="31" t="s">
        <v>1042</v>
      </c>
      <c r="C14" s="31" t="s">
        <v>314</v>
      </c>
      <c r="D14" s="31" t="s">
        <v>1049</v>
      </c>
      <c r="E14" s="31" t="s">
        <v>592</v>
      </c>
      <c r="F14" s="31" t="s">
        <v>638</v>
      </c>
      <c r="G14" s="31" t="s">
        <v>4581</v>
      </c>
      <c r="H14" s="31" t="s">
        <v>4582</v>
      </c>
    </row>
    <row r="15" spans="1:8" ht="16.2" customHeight="1" x14ac:dyDescent="0.2">
      <c r="A15" s="4" t="s">
        <v>261</v>
      </c>
      <c r="B15" s="31" t="s">
        <v>826</v>
      </c>
      <c r="C15" s="31" t="s">
        <v>501</v>
      </c>
      <c r="D15" s="31" t="s">
        <v>681</v>
      </c>
      <c r="E15" s="31" t="s">
        <v>284</v>
      </c>
      <c r="F15" s="31" t="s">
        <v>363</v>
      </c>
      <c r="G15" s="31" t="s">
        <v>4583</v>
      </c>
      <c r="H15" s="31" t="s">
        <v>4584</v>
      </c>
    </row>
    <row r="16" spans="1:8" ht="16.2" customHeight="1" x14ac:dyDescent="0.2">
      <c r="A16" s="4" t="s">
        <v>268</v>
      </c>
      <c r="B16" s="31" t="s">
        <v>410</v>
      </c>
      <c r="C16" s="31" t="s">
        <v>992</v>
      </c>
      <c r="D16" s="31" t="s">
        <v>845</v>
      </c>
      <c r="E16" s="31" t="s">
        <v>458</v>
      </c>
      <c r="F16" s="31" t="s">
        <v>224</v>
      </c>
      <c r="G16" s="31" t="s">
        <v>4585</v>
      </c>
      <c r="H16" s="31" t="s">
        <v>4586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556</v>
      </c>
      <c r="C18" s="31" t="s">
        <v>632</v>
      </c>
      <c r="D18" s="31" t="s">
        <v>1153</v>
      </c>
      <c r="E18" s="31" t="s">
        <v>507</v>
      </c>
      <c r="F18" s="31" t="s">
        <v>579</v>
      </c>
      <c r="G18" s="31" t="s">
        <v>4587</v>
      </c>
      <c r="H18" s="31" t="s">
        <v>4588</v>
      </c>
    </row>
    <row r="19" spans="1:8" ht="16.2" customHeight="1" x14ac:dyDescent="0.2">
      <c r="A19" s="4" t="s">
        <v>282</v>
      </c>
      <c r="B19" s="31" t="s">
        <v>826</v>
      </c>
      <c r="C19" s="31" t="s">
        <v>751</v>
      </c>
      <c r="D19" s="31" t="s">
        <v>408</v>
      </c>
      <c r="E19" s="31" t="s">
        <v>458</v>
      </c>
      <c r="F19" s="31" t="s">
        <v>237</v>
      </c>
      <c r="G19" s="31" t="s">
        <v>4589</v>
      </c>
      <c r="H19" s="31" t="s">
        <v>4590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728</v>
      </c>
      <c r="C21" s="31" t="s">
        <v>903</v>
      </c>
      <c r="D21" s="31" t="s">
        <v>1212</v>
      </c>
      <c r="E21" s="31" t="s">
        <v>298</v>
      </c>
      <c r="F21" s="31" t="s">
        <v>265</v>
      </c>
      <c r="G21" s="31" t="s">
        <v>4591</v>
      </c>
      <c r="H21" s="31" t="s">
        <v>2998</v>
      </c>
    </row>
    <row r="22" spans="1:8" ht="16.2" customHeight="1" x14ac:dyDescent="0.2">
      <c r="A22" s="4" t="s">
        <v>295</v>
      </c>
      <c r="B22" s="31" t="s">
        <v>677</v>
      </c>
      <c r="C22" s="31" t="s">
        <v>599</v>
      </c>
      <c r="D22" s="31" t="s">
        <v>1362</v>
      </c>
      <c r="E22" s="31" t="s">
        <v>315</v>
      </c>
      <c r="F22" s="31" t="s">
        <v>341</v>
      </c>
      <c r="G22" s="31" t="s">
        <v>4592</v>
      </c>
      <c r="H22" s="31" t="s">
        <v>4593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748</v>
      </c>
      <c r="C24" s="31" t="s">
        <v>795</v>
      </c>
      <c r="D24" s="31" t="s">
        <v>684</v>
      </c>
      <c r="E24" s="31" t="s">
        <v>264</v>
      </c>
      <c r="F24" s="31" t="s">
        <v>559</v>
      </c>
      <c r="G24" s="31" t="s">
        <v>4594</v>
      </c>
      <c r="H24" s="31" t="s">
        <v>3370</v>
      </c>
    </row>
    <row r="25" spans="1:8" ht="16.2" customHeight="1" x14ac:dyDescent="0.2">
      <c r="A25" s="4" t="s">
        <v>307</v>
      </c>
      <c r="B25" s="31" t="s">
        <v>681</v>
      </c>
      <c r="C25" s="31" t="s">
        <v>303</v>
      </c>
      <c r="D25" s="31" t="s">
        <v>1054</v>
      </c>
      <c r="E25" s="31" t="s">
        <v>359</v>
      </c>
      <c r="F25" s="31" t="s">
        <v>575</v>
      </c>
      <c r="G25" s="31" t="s">
        <v>4595</v>
      </c>
      <c r="H25" s="31" t="s">
        <v>4596</v>
      </c>
    </row>
    <row r="26" spans="1:8" ht="16.2" customHeight="1" x14ac:dyDescent="0.2">
      <c r="A26" s="4" t="s">
        <v>12126</v>
      </c>
      <c r="B26" s="31" t="s">
        <v>1362</v>
      </c>
      <c r="C26" s="31" t="s">
        <v>320</v>
      </c>
      <c r="D26" s="31" t="s">
        <v>377</v>
      </c>
      <c r="E26" s="31" t="s">
        <v>463</v>
      </c>
      <c r="F26" s="31" t="s">
        <v>244</v>
      </c>
      <c r="G26" s="31" t="s">
        <v>4597</v>
      </c>
      <c r="H26" s="31" t="s">
        <v>4598</v>
      </c>
    </row>
    <row r="27" spans="1:8" ht="16.2" customHeight="1" x14ac:dyDescent="0.2">
      <c r="A27" s="4" t="s">
        <v>12127</v>
      </c>
      <c r="B27" s="31" t="s">
        <v>1118</v>
      </c>
      <c r="C27" s="31" t="s">
        <v>661</v>
      </c>
      <c r="D27" s="31" t="s">
        <v>660</v>
      </c>
      <c r="E27" s="31" t="s">
        <v>569</v>
      </c>
      <c r="F27" s="31" t="s">
        <v>816</v>
      </c>
      <c r="G27" s="31" t="s">
        <v>4599</v>
      </c>
      <c r="H27" s="31" t="s">
        <v>3468</v>
      </c>
    </row>
    <row r="28" spans="1:8" ht="16.2" customHeight="1" x14ac:dyDescent="0.2">
      <c r="A28" s="4" t="s">
        <v>324</v>
      </c>
      <c r="B28" s="31" t="s">
        <v>513</v>
      </c>
      <c r="C28" s="31" t="s">
        <v>584</v>
      </c>
      <c r="D28" s="31" t="s">
        <v>1057</v>
      </c>
      <c r="E28" s="31" t="s">
        <v>284</v>
      </c>
      <c r="F28" s="31" t="s">
        <v>709</v>
      </c>
      <c r="G28" s="31" t="s">
        <v>4600</v>
      </c>
      <c r="H28" s="31" t="s">
        <v>1554</v>
      </c>
    </row>
    <row r="29" spans="1:8" ht="16.2" customHeight="1" x14ac:dyDescent="0.2">
      <c r="A29" s="4" t="s">
        <v>12147</v>
      </c>
      <c r="B29" s="31" t="s">
        <v>1113</v>
      </c>
      <c r="C29" s="31" t="s">
        <v>395</v>
      </c>
      <c r="D29" s="31" t="s">
        <v>408</v>
      </c>
      <c r="E29" s="31" t="s">
        <v>786</v>
      </c>
      <c r="F29" s="31" t="s">
        <v>440</v>
      </c>
      <c r="G29" s="31" t="s">
        <v>4601</v>
      </c>
      <c r="H29" s="31" t="s">
        <v>4602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647</v>
      </c>
      <c r="C31" s="31" t="s">
        <v>742</v>
      </c>
      <c r="D31" s="31" t="s">
        <v>1161</v>
      </c>
      <c r="E31" s="31" t="s">
        <v>315</v>
      </c>
      <c r="F31" s="31" t="s">
        <v>412</v>
      </c>
      <c r="G31" s="31" t="s">
        <v>4603</v>
      </c>
      <c r="H31" s="31" t="s">
        <v>3768</v>
      </c>
    </row>
    <row r="32" spans="1:8" ht="16.2" customHeight="1" x14ac:dyDescent="0.2">
      <c r="A32" s="4" t="s">
        <v>344</v>
      </c>
      <c r="B32" s="31" t="s">
        <v>726</v>
      </c>
      <c r="C32" s="31" t="s">
        <v>652</v>
      </c>
      <c r="D32" s="31" t="s">
        <v>1362</v>
      </c>
      <c r="E32" s="31" t="s">
        <v>500</v>
      </c>
      <c r="F32" s="31" t="s">
        <v>787</v>
      </c>
      <c r="G32" s="31" t="s">
        <v>4604</v>
      </c>
      <c r="H32" s="31" t="s">
        <v>4605</v>
      </c>
    </row>
    <row r="33" spans="1:8" ht="16.2" customHeight="1" x14ac:dyDescent="0.2">
      <c r="A33" s="4" t="s">
        <v>348</v>
      </c>
      <c r="B33" s="31" t="s">
        <v>578</v>
      </c>
      <c r="C33" s="31" t="s">
        <v>542</v>
      </c>
      <c r="D33" s="31" t="s">
        <v>873</v>
      </c>
      <c r="E33" s="31" t="s">
        <v>292</v>
      </c>
      <c r="F33" s="31" t="s">
        <v>816</v>
      </c>
      <c r="G33" s="31" t="s">
        <v>4606</v>
      </c>
      <c r="H33" s="31" t="s">
        <v>4607</v>
      </c>
    </row>
    <row r="34" spans="1:8" ht="16.2" customHeight="1" x14ac:dyDescent="0.2">
      <c r="A34" s="4" t="s">
        <v>352</v>
      </c>
      <c r="B34" s="31" t="s">
        <v>677</v>
      </c>
      <c r="C34" s="31" t="s">
        <v>852</v>
      </c>
      <c r="D34" s="31" t="s">
        <v>1126</v>
      </c>
      <c r="E34" s="31" t="s">
        <v>284</v>
      </c>
      <c r="F34" s="31" t="s">
        <v>316</v>
      </c>
      <c r="G34" s="31" t="s">
        <v>4608</v>
      </c>
      <c r="H34" s="31" t="s">
        <v>4609</v>
      </c>
    </row>
    <row r="35" spans="1:8" ht="16.2" customHeight="1" x14ac:dyDescent="0.2">
      <c r="A35" s="4" t="s">
        <v>357</v>
      </c>
      <c r="B35" s="31" t="s">
        <v>1042</v>
      </c>
      <c r="C35" s="31" t="s">
        <v>586</v>
      </c>
      <c r="D35" s="31" t="s">
        <v>377</v>
      </c>
      <c r="E35" s="31" t="s">
        <v>592</v>
      </c>
      <c r="F35" s="31" t="s">
        <v>244</v>
      </c>
      <c r="G35" s="31" t="s">
        <v>4610</v>
      </c>
      <c r="H35" s="31" t="s">
        <v>4611</v>
      </c>
    </row>
    <row r="36" spans="1:8" ht="16.2" customHeight="1" x14ac:dyDescent="0.2">
      <c r="A36" s="4" t="s">
        <v>361</v>
      </c>
      <c r="B36" s="31" t="s">
        <v>1061</v>
      </c>
      <c r="C36" s="31" t="s">
        <v>1234</v>
      </c>
      <c r="D36" s="31" t="s">
        <v>1079</v>
      </c>
      <c r="E36" s="31" t="s">
        <v>354</v>
      </c>
      <c r="F36" s="31" t="s">
        <v>273</v>
      </c>
      <c r="G36" s="31" t="s">
        <v>4612</v>
      </c>
      <c r="H36" s="31" t="s">
        <v>4613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685</v>
      </c>
      <c r="C38" s="31" t="s">
        <v>650</v>
      </c>
      <c r="D38" s="31" t="s">
        <v>325</v>
      </c>
      <c r="E38" s="31" t="s">
        <v>265</v>
      </c>
      <c r="F38" s="31" t="s">
        <v>623</v>
      </c>
      <c r="G38" s="31" t="s">
        <v>4124</v>
      </c>
      <c r="H38" s="31" t="s">
        <v>4397</v>
      </c>
    </row>
    <row r="39" spans="1:8" ht="16.2" customHeight="1" x14ac:dyDescent="0.2">
      <c r="A39" s="4" t="s">
        <v>12148</v>
      </c>
      <c r="B39" s="31" t="s">
        <v>696</v>
      </c>
      <c r="C39" s="31" t="s">
        <v>661</v>
      </c>
      <c r="D39" s="31" t="s">
        <v>840</v>
      </c>
      <c r="E39" s="31" t="s">
        <v>569</v>
      </c>
      <c r="F39" s="31" t="s">
        <v>613</v>
      </c>
      <c r="G39" s="31" t="s">
        <v>4614</v>
      </c>
      <c r="H39" s="31" t="s">
        <v>4615</v>
      </c>
    </row>
    <row r="40" spans="1:8" ht="16.2" customHeight="1" x14ac:dyDescent="0.2">
      <c r="A40" s="4" t="s">
        <v>12131</v>
      </c>
      <c r="B40" s="31" t="s">
        <v>489</v>
      </c>
      <c r="C40" s="31" t="s">
        <v>835</v>
      </c>
      <c r="D40" s="31" t="s">
        <v>535</v>
      </c>
      <c r="E40" s="31" t="s">
        <v>558</v>
      </c>
      <c r="F40" s="31" t="s">
        <v>265</v>
      </c>
      <c r="G40" s="31" t="s">
        <v>4616</v>
      </c>
      <c r="H40" s="31" t="s">
        <v>4617</v>
      </c>
    </row>
    <row r="41" spans="1:8" ht="16.2" customHeight="1" x14ac:dyDescent="0.2">
      <c r="A41" s="4" t="s">
        <v>12152</v>
      </c>
      <c r="B41" s="31" t="s">
        <v>1113</v>
      </c>
      <c r="C41" s="31" t="s">
        <v>628</v>
      </c>
      <c r="D41" s="31" t="s">
        <v>382</v>
      </c>
      <c r="E41" s="31" t="s">
        <v>538</v>
      </c>
      <c r="F41" s="31" t="s">
        <v>316</v>
      </c>
      <c r="G41" s="31" t="s">
        <v>4618</v>
      </c>
      <c r="H41" s="31" t="s">
        <v>4619</v>
      </c>
    </row>
    <row r="42" spans="1:8" ht="16.2" customHeight="1" x14ac:dyDescent="0.2">
      <c r="A42" s="4" t="s">
        <v>12133</v>
      </c>
      <c r="B42" s="31" t="s">
        <v>1050</v>
      </c>
      <c r="C42" s="31" t="s">
        <v>645</v>
      </c>
      <c r="D42" s="31" t="s">
        <v>737</v>
      </c>
      <c r="E42" s="31" t="s">
        <v>458</v>
      </c>
      <c r="F42" s="31" t="s">
        <v>316</v>
      </c>
      <c r="G42" s="31" t="s">
        <v>4620</v>
      </c>
      <c r="H42" s="31" t="s">
        <v>4621</v>
      </c>
    </row>
    <row r="43" spans="1:8" ht="16.2" customHeight="1" x14ac:dyDescent="0.2">
      <c r="A43" s="4" t="s">
        <v>12134</v>
      </c>
      <c r="B43" s="31" t="s">
        <v>1103</v>
      </c>
      <c r="C43" s="31" t="s">
        <v>591</v>
      </c>
      <c r="D43" s="31" t="s">
        <v>1656</v>
      </c>
      <c r="E43" s="31" t="s">
        <v>298</v>
      </c>
      <c r="F43" s="31" t="s">
        <v>709</v>
      </c>
      <c r="G43" s="31" t="s">
        <v>4622</v>
      </c>
      <c r="H43" s="31" t="s">
        <v>4623</v>
      </c>
    </row>
    <row r="44" spans="1:8" ht="16.2" customHeight="1" x14ac:dyDescent="0.2">
      <c r="A44" s="4" t="s">
        <v>391</v>
      </c>
      <c r="B44" s="31" t="s">
        <v>662</v>
      </c>
      <c r="C44" s="31" t="s">
        <v>291</v>
      </c>
      <c r="D44" s="31" t="s">
        <v>402</v>
      </c>
      <c r="E44" s="31" t="s">
        <v>264</v>
      </c>
      <c r="F44" s="31" t="s">
        <v>334</v>
      </c>
      <c r="G44" s="31" t="s">
        <v>4624</v>
      </c>
      <c r="H44" s="31" t="s">
        <v>4625</v>
      </c>
    </row>
    <row r="45" spans="1:8" ht="16.2" customHeight="1" x14ac:dyDescent="0.2">
      <c r="A45" s="4" t="s">
        <v>12135</v>
      </c>
      <c r="B45" s="31" t="s">
        <v>631</v>
      </c>
      <c r="C45" s="31" t="s">
        <v>591</v>
      </c>
      <c r="D45" s="31" t="s">
        <v>578</v>
      </c>
      <c r="E45" s="31" t="s">
        <v>327</v>
      </c>
      <c r="F45" s="31" t="s">
        <v>252</v>
      </c>
      <c r="G45" s="31" t="s">
        <v>4626</v>
      </c>
      <c r="H45" s="31" t="s">
        <v>4627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670</v>
      </c>
      <c r="C47" s="31" t="s">
        <v>256</v>
      </c>
      <c r="D47" s="31" t="s">
        <v>704</v>
      </c>
      <c r="E47" s="31" t="s">
        <v>304</v>
      </c>
      <c r="F47" s="31" t="s">
        <v>510</v>
      </c>
      <c r="G47" s="31" t="s">
        <v>4628</v>
      </c>
      <c r="H47" s="31" t="s">
        <v>3564</v>
      </c>
    </row>
    <row r="48" spans="1:8" ht="16.2" customHeight="1" x14ac:dyDescent="0.2">
      <c r="A48" s="4" t="s">
        <v>407</v>
      </c>
      <c r="B48" s="31" t="s">
        <v>600</v>
      </c>
      <c r="C48" s="31" t="s">
        <v>475</v>
      </c>
      <c r="D48" s="31" t="s">
        <v>741</v>
      </c>
      <c r="E48" s="31" t="s">
        <v>484</v>
      </c>
      <c r="F48" s="31" t="s">
        <v>374</v>
      </c>
      <c r="G48" s="31" t="s">
        <v>4629</v>
      </c>
      <c r="H48" s="31" t="s">
        <v>4630</v>
      </c>
    </row>
    <row r="49" spans="1:8" ht="16.2" customHeight="1" x14ac:dyDescent="0.2">
      <c r="A49" s="4" t="s">
        <v>414</v>
      </c>
      <c r="B49" s="31" t="s">
        <v>696</v>
      </c>
      <c r="C49" s="31" t="s">
        <v>809</v>
      </c>
      <c r="D49" s="31" t="s">
        <v>660</v>
      </c>
      <c r="E49" s="31" t="s">
        <v>284</v>
      </c>
      <c r="F49" s="31" t="s">
        <v>259</v>
      </c>
      <c r="G49" s="31" t="s">
        <v>4631</v>
      </c>
      <c r="H49" s="31" t="s">
        <v>4632</v>
      </c>
    </row>
    <row r="50" spans="1:8" ht="16.2" customHeight="1" x14ac:dyDescent="0.2">
      <c r="A50" s="4" t="s">
        <v>420</v>
      </c>
      <c r="B50" s="31" t="s">
        <v>1188</v>
      </c>
      <c r="C50" s="31" t="s">
        <v>409</v>
      </c>
      <c r="D50" s="31" t="s">
        <v>772</v>
      </c>
      <c r="E50" s="31" t="s">
        <v>333</v>
      </c>
      <c r="F50" s="31" t="s">
        <v>322</v>
      </c>
      <c r="G50" s="31" t="s">
        <v>4633</v>
      </c>
      <c r="H50" s="31" t="s">
        <v>4634</v>
      </c>
    </row>
    <row r="51" spans="1:8" ht="16.2" customHeight="1" x14ac:dyDescent="0.2">
      <c r="A51" s="4" t="s">
        <v>425</v>
      </c>
      <c r="B51" s="31" t="s">
        <v>1006</v>
      </c>
      <c r="C51" s="31" t="s">
        <v>504</v>
      </c>
      <c r="D51" s="31" t="s">
        <v>359</v>
      </c>
      <c r="E51" s="31" t="s">
        <v>610</v>
      </c>
      <c r="F51" s="31" t="s">
        <v>473</v>
      </c>
      <c r="G51" s="31" t="s">
        <v>430</v>
      </c>
      <c r="H51" s="31" t="s">
        <v>3521</v>
      </c>
    </row>
    <row r="52" spans="1:8" ht="16.2" customHeight="1" x14ac:dyDescent="0.2">
      <c r="A52" s="4" t="s">
        <v>431</v>
      </c>
      <c r="B52" s="31" t="s">
        <v>234</v>
      </c>
      <c r="C52" s="31" t="s">
        <v>714</v>
      </c>
      <c r="D52" s="31" t="s">
        <v>635</v>
      </c>
      <c r="E52" s="31" t="s">
        <v>251</v>
      </c>
      <c r="F52" s="31" t="s">
        <v>399</v>
      </c>
      <c r="G52" s="31" t="s">
        <v>4635</v>
      </c>
      <c r="H52" s="31" t="s">
        <v>2810</v>
      </c>
    </row>
    <row r="53" spans="1:8" ht="16.2" customHeight="1" x14ac:dyDescent="0.2">
      <c r="A53" s="4" t="s">
        <v>437</v>
      </c>
      <c r="B53" s="31" t="s">
        <v>622</v>
      </c>
      <c r="C53" s="31" t="s">
        <v>687</v>
      </c>
      <c r="D53" s="31" t="s">
        <v>649</v>
      </c>
      <c r="E53" s="31" t="s">
        <v>292</v>
      </c>
      <c r="F53" s="31" t="s">
        <v>224</v>
      </c>
      <c r="G53" s="31" t="s">
        <v>4636</v>
      </c>
      <c r="H53" s="31" t="s">
        <v>4637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1064</v>
      </c>
      <c r="C55" s="31" t="s">
        <v>616</v>
      </c>
      <c r="D55" s="31" t="s">
        <v>1656</v>
      </c>
      <c r="E55" s="31" t="s">
        <v>393</v>
      </c>
      <c r="F55" s="31" t="s">
        <v>471</v>
      </c>
      <c r="G55" s="31" t="s">
        <v>4638</v>
      </c>
      <c r="H55" s="31" t="s">
        <v>4639</v>
      </c>
    </row>
    <row r="56" spans="1:8" ht="16.2" customHeight="1" x14ac:dyDescent="0.2">
      <c r="A56" s="4" t="s">
        <v>447</v>
      </c>
      <c r="B56" s="31" t="s">
        <v>1049</v>
      </c>
      <c r="C56" s="31" t="s">
        <v>762</v>
      </c>
      <c r="D56" s="31" t="s">
        <v>884</v>
      </c>
      <c r="E56" s="31" t="s">
        <v>510</v>
      </c>
      <c r="F56" s="31" t="s">
        <v>664</v>
      </c>
      <c r="G56" s="31" t="s">
        <v>4640</v>
      </c>
      <c r="H56" s="31" t="s">
        <v>4641</v>
      </c>
    </row>
    <row r="57" spans="1:8" ht="16.2" customHeight="1" x14ac:dyDescent="0.2">
      <c r="A57" s="4" t="s">
        <v>452</v>
      </c>
      <c r="B57" s="31" t="s">
        <v>410</v>
      </c>
      <c r="C57" s="31" t="s">
        <v>852</v>
      </c>
      <c r="D57" s="31" t="s">
        <v>884</v>
      </c>
      <c r="E57" s="31" t="s">
        <v>786</v>
      </c>
      <c r="F57" s="31" t="s">
        <v>224</v>
      </c>
      <c r="G57" s="31" t="s">
        <v>4642</v>
      </c>
      <c r="H57" s="31" t="s">
        <v>4643</v>
      </c>
    </row>
    <row r="58" spans="1:8" ht="16.2" customHeight="1" x14ac:dyDescent="0.2">
      <c r="A58" s="4" t="s">
        <v>455</v>
      </c>
      <c r="B58" s="31" t="s">
        <v>578</v>
      </c>
      <c r="C58" s="31" t="s">
        <v>992</v>
      </c>
      <c r="D58" s="31" t="s">
        <v>1178</v>
      </c>
      <c r="E58" s="31" t="s">
        <v>707</v>
      </c>
      <c r="F58" s="31" t="s">
        <v>316</v>
      </c>
      <c r="G58" s="31" t="s">
        <v>4644</v>
      </c>
      <c r="H58" s="31" t="s">
        <v>4645</v>
      </c>
    </row>
    <row r="59" spans="1:8" ht="16.2" customHeight="1" x14ac:dyDescent="0.2">
      <c r="A59" s="4" t="s">
        <v>461</v>
      </c>
      <c r="B59" s="31" t="s">
        <v>513</v>
      </c>
      <c r="C59" s="31" t="s">
        <v>584</v>
      </c>
      <c r="D59" s="31" t="s">
        <v>1054</v>
      </c>
      <c r="E59" s="31" t="s">
        <v>820</v>
      </c>
      <c r="F59" s="31" t="s">
        <v>405</v>
      </c>
      <c r="G59" s="31" t="s">
        <v>4646</v>
      </c>
      <c r="H59" s="31" t="s">
        <v>4647</v>
      </c>
    </row>
    <row r="60" spans="1:8" ht="16.2" customHeight="1" x14ac:dyDescent="0.2">
      <c r="A60" s="4" t="s">
        <v>466</v>
      </c>
      <c r="B60" s="31" t="s">
        <v>502</v>
      </c>
      <c r="C60" s="31" t="s">
        <v>754</v>
      </c>
      <c r="D60" s="31" t="s">
        <v>892</v>
      </c>
      <c r="E60" s="31" t="s">
        <v>558</v>
      </c>
      <c r="F60" s="31" t="s">
        <v>346</v>
      </c>
      <c r="G60" s="31" t="s">
        <v>4648</v>
      </c>
      <c r="H60" s="31" t="s">
        <v>4649</v>
      </c>
    </row>
    <row r="61" spans="1:8" ht="16.2" customHeight="1" x14ac:dyDescent="0.2">
      <c r="A61" s="4" t="s">
        <v>469</v>
      </c>
      <c r="B61" s="31" t="s">
        <v>1049</v>
      </c>
      <c r="C61" s="31" t="s">
        <v>626</v>
      </c>
      <c r="D61" s="31" t="s">
        <v>892</v>
      </c>
      <c r="E61" s="31" t="s">
        <v>449</v>
      </c>
      <c r="F61" s="31" t="s">
        <v>244</v>
      </c>
      <c r="G61" s="31" t="s">
        <v>4650</v>
      </c>
      <c r="H61" s="31" t="s">
        <v>4651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386</v>
      </c>
      <c r="C63" s="31" t="s">
        <v>403</v>
      </c>
      <c r="D63" s="31" t="s">
        <v>1100</v>
      </c>
      <c r="E63" s="31" t="s">
        <v>359</v>
      </c>
      <c r="F63" s="31" t="s">
        <v>464</v>
      </c>
      <c r="G63" s="31" t="s">
        <v>4652</v>
      </c>
      <c r="H63" s="31" t="s">
        <v>4653</v>
      </c>
    </row>
    <row r="64" spans="1:8" ht="16.2" customHeight="1" x14ac:dyDescent="0.2">
      <c r="A64" s="4" t="s">
        <v>447</v>
      </c>
      <c r="B64" s="31" t="s">
        <v>732</v>
      </c>
      <c r="C64" s="31" t="s">
        <v>762</v>
      </c>
      <c r="D64" s="31" t="s">
        <v>1178</v>
      </c>
      <c r="E64" s="31" t="s">
        <v>510</v>
      </c>
      <c r="F64" s="31" t="s">
        <v>623</v>
      </c>
      <c r="G64" s="31" t="s">
        <v>4654</v>
      </c>
      <c r="H64" s="31" t="s">
        <v>4655</v>
      </c>
    </row>
    <row r="65" spans="1:8" ht="16.2" customHeight="1" x14ac:dyDescent="0.2">
      <c r="A65" s="4" t="s">
        <v>452</v>
      </c>
      <c r="B65" s="31" t="s">
        <v>1105</v>
      </c>
      <c r="C65" s="31" t="s">
        <v>992</v>
      </c>
      <c r="D65" s="31" t="s">
        <v>884</v>
      </c>
      <c r="E65" s="31" t="s">
        <v>587</v>
      </c>
      <c r="F65" s="31" t="s">
        <v>224</v>
      </c>
      <c r="G65" s="31" t="s">
        <v>4656</v>
      </c>
      <c r="H65" s="31" t="s">
        <v>4657</v>
      </c>
    </row>
    <row r="66" spans="1:8" ht="16.2" customHeight="1" x14ac:dyDescent="0.2">
      <c r="A66" s="4" t="s">
        <v>455</v>
      </c>
      <c r="B66" s="31" t="s">
        <v>679</v>
      </c>
      <c r="C66" s="31" t="s">
        <v>809</v>
      </c>
      <c r="D66" s="31" t="s">
        <v>1362</v>
      </c>
      <c r="E66" s="31" t="s">
        <v>786</v>
      </c>
      <c r="F66" s="31" t="s">
        <v>316</v>
      </c>
      <c r="G66" s="31" t="s">
        <v>4658</v>
      </c>
      <c r="H66" s="31" t="s">
        <v>640</v>
      </c>
    </row>
    <row r="67" spans="1:8" ht="16.2" customHeight="1" x14ac:dyDescent="0.2">
      <c r="A67" s="4" t="s">
        <v>461</v>
      </c>
      <c r="B67" s="31" t="s">
        <v>679</v>
      </c>
      <c r="C67" s="31" t="s">
        <v>584</v>
      </c>
      <c r="D67" s="31" t="s">
        <v>1362</v>
      </c>
      <c r="E67" s="31" t="s">
        <v>458</v>
      </c>
      <c r="F67" s="31" t="s">
        <v>434</v>
      </c>
      <c r="G67" s="31" t="s">
        <v>4659</v>
      </c>
      <c r="H67" s="31" t="s">
        <v>4660</v>
      </c>
    </row>
    <row r="68" spans="1:8" ht="16.2" customHeight="1" x14ac:dyDescent="0.2">
      <c r="A68" s="4" t="s">
        <v>466</v>
      </c>
      <c r="B68" s="31" t="s">
        <v>1113</v>
      </c>
      <c r="C68" s="31" t="s">
        <v>754</v>
      </c>
      <c r="D68" s="31" t="s">
        <v>631</v>
      </c>
      <c r="E68" s="31" t="s">
        <v>558</v>
      </c>
      <c r="F68" s="31" t="s">
        <v>316</v>
      </c>
      <c r="G68" s="31" t="s">
        <v>4661</v>
      </c>
      <c r="H68" s="31" t="s">
        <v>4662</v>
      </c>
    </row>
    <row r="69" spans="1:8" ht="16.2" customHeight="1" x14ac:dyDescent="0.2">
      <c r="A69" s="4" t="s">
        <v>469</v>
      </c>
      <c r="B69" s="31" t="s">
        <v>556</v>
      </c>
      <c r="C69" s="31" t="s">
        <v>1234</v>
      </c>
      <c r="D69" s="31" t="s">
        <v>377</v>
      </c>
      <c r="E69" s="31" t="s">
        <v>569</v>
      </c>
      <c r="F69" s="31" t="s">
        <v>638</v>
      </c>
      <c r="G69" s="31" t="s">
        <v>4663</v>
      </c>
      <c r="H69" s="31" t="s">
        <v>4664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605</v>
      </c>
      <c r="C71" s="31" t="s">
        <v>838</v>
      </c>
      <c r="D71" s="31" t="s">
        <v>1147</v>
      </c>
      <c r="E71" s="31" t="s">
        <v>816</v>
      </c>
      <c r="F71" s="31" t="s">
        <v>364</v>
      </c>
      <c r="G71" s="31" t="s">
        <v>4665</v>
      </c>
      <c r="H71" s="31" t="s">
        <v>4666</v>
      </c>
    </row>
    <row r="72" spans="1:8" ht="16.2" customHeight="1" x14ac:dyDescent="0.2">
      <c r="A72" s="4" t="s">
        <v>496</v>
      </c>
      <c r="B72" s="31" t="s">
        <v>747</v>
      </c>
      <c r="C72" s="31" t="s">
        <v>320</v>
      </c>
      <c r="D72" s="31" t="s">
        <v>367</v>
      </c>
      <c r="E72" s="31" t="s">
        <v>507</v>
      </c>
      <c r="F72" s="31" t="s">
        <v>305</v>
      </c>
      <c r="G72" s="31" t="s">
        <v>4667</v>
      </c>
      <c r="H72" s="31" t="s">
        <v>4055</v>
      </c>
    </row>
    <row r="73" spans="1:8" ht="16.2" customHeight="1" x14ac:dyDescent="0.2">
      <c r="A73" s="4" t="s">
        <v>12139</v>
      </c>
      <c r="B73" s="31" t="s">
        <v>479</v>
      </c>
      <c r="C73" s="31" t="s">
        <v>213</v>
      </c>
      <c r="D73" s="31" t="s">
        <v>1518</v>
      </c>
      <c r="E73" s="31" t="s">
        <v>1147</v>
      </c>
      <c r="F73" s="31" t="s">
        <v>388</v>
      </c>
      <c r="G73" s="31" t="s">
        <v>4668</v>
      </c>
      <c r="H73" s="31" t="s">
        <v>4669</v>
      </c>
    </row>
    <row r="74" spans="1:8" ht="16.2" customHeight="1" x14ac:dyDescent="0.2">
      <c r="A74" s="4" t="s">
        <v>12140</v>
      </c>
      <c r="B74" s="31" t="s">
        <v>251</v>
      </c>
      <c r="C74" s="31" t="s">
        <v>330</v>
      </c>
      <c r="D74" s="31" t="s">
        <v>681</v>
      </c>
      <c r="E74" s="31" t="s">
        <v>892</v>
      </c>
      <c r="F74" s="31" t="s">
        <v>513</v>
      </c>
      <c r="G74" s="31" t="s">
        <v>4670</v>
      </c>
      <c r="H74" s="31" t="s">
        <v>4671</v>
      </c>
    </row>
    <row r="75" spans="1:8" ht="16.2" customHeight="1" x14ac:dyDescent="0.2">
      <c r="A75" s="4" t="s">
        <v>509</v>
      </c>
      <c r="B75" s="31" t="s">
        <v>359</v>
      </c>
      <c r="C75" s="31" t="s">
        <v>415</v>
      </c>
      <c r="D75" s="31" t="s">
        <v>367</v>
      </c>
      <c r="E75" s="31" t="s">
        <v>732</v>
      </c>
      <c r="F75" s="31" t="s">
        <v>726</v>
      </c>
      <c r="G75" s="31" t="s">
        <v>4672</v>
      </c>
      <c r="H75" s="31" t="s">
        <v>2301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622</v>
      </c>
      <c r="C77" s="31" t="s">
        <v>645</v>
      </c>
      <c r="D77" s="31" t="s">
        <v>486</v>
      </c>
      <c r="E77" s="31" t="s">
        <v>215</v>
      </c>
      <c r="F77" s="31" t="s">
        <v>265</v>
      </c>
      <c r="G77" s="31" t="s">
        <v>4673</v>
      </c>
      <c r="H77" s="31" t="s">
        <v>4674</v>
      </c>
    </row>
    <row r="78" spans="1:8" ht="16.2" customHeight="1" x14ac:dyDescent="0.2">
      <c r="A78" s="4" t="s">
        <v>521</v>
      </c>
      <c r="B78" s="31" t="s">
        <v>606</v>
      </c>
      <c r="C78" s="31" t="s">
        <v>654</v>
      </c>
      <c r="D78" s="31" t="s">
        <v>644</v>
      </c>
      <c r="E78" s="31" t="s">
        <v>264</v>
      </c>
      <c r="F78" s="31" t="s">
        <v>623</v>
      </c>
      <c r="G78" s="31" t="s">
        <v>4675</v>
      </c>
      <c r="H78" s="31" t="s">
        <v>4676</v>
      </c>
    </row>
    <row r="79" spans="1:8" ht="16.2" customHeight="1" x14ac:dyDescent="0.2">
      <c r="A79" s="4" t="s">
        <v>524</v>
      </c>
      <c r="B79" s="31" t="s">
        <v>1103</v>
      </c>
      <c r="C79" s="31" t="s">
        <v>1234</v>
      </c>
      <c r="D79" s="31" t="s">
        <v>1518</v>
      </c>
      <c r="E79" s="31" t="s">
        <v>569</v>
      </c>
      <c r="F79" s="31" t="s">
        <v>380</v>
      </c>
      <c r="G79" s="31" t="s">
        <v>4677</v>
      </c>
      <c r="H79" s="31" t="s">
        <v>4678</v>
      </c>
    </row>
    <row r="80" spans="1:8" ht="16.2" customHeight="1" x14ac:dyDescent="0.2">
      <c r="A80" s="4" t="s">
        <v>527</v>
      </c>
      <c r="B80" s="31" t="s">
        <v>826</v>
      </c>
      <c r="C80" s="31" t="s">
        <v>586</v>
      </c>
      <c r="D80" s="31" t="s">
        <v>660</v>
      </c>
      <c r="E80" s="31" t="s">
        <v>236</v>
      </c>
      <c r="F80" s="31" t="s">
        <v>610</v>
      </c>
      <c r="G80" s="31" t="s">
        <v>4679</v>
      </c>
      <c r="H80" s="31" t="s">
        <v>4680</v>
      </c>
    </row>
    <row r="81" spans="1:8" ht="16.2" customHeight="1" x14ac:dyDescent="0.2">
      <c r="A81" s="4" t="s">
        <v>531</v>
      </c>
      <c r="B81" s="31" t="s">
        <v>772</v>
      </c>
      <c r="C81" s="31" t="s">
        <v>612</v>
      </c>
      <c r="D81" s="31" t="s">
        <v>302</v>
      </c>
      <c r="E81" s="31" t="s">
        <v>507</v>
      </c>
      <c r="F81" s="31" t="s">
        <v>252</v>
      </c>
      <c r="G81" s="31" t="s">
        <v>4681</v>
      </c>
      <c r="H81" s="31" t="s">
        <v>4682</v>
      </c>
    </row>
    <row r="82" spans="1:8" ht="16.2" customHeight="1" x14ac:dyDescent="0.2">
      <c r="A82" s="4" t="s">
        <v>534</v>
      </c>
      <c r="B82" s="31" t="s">
        <v>679</v>
      </c>
      <c r="C82" s="31" t="s">
        <v>501</v>
      </c>
      <c r="D82" s="31" t="s">
        <v>1202</v>
      </c>
      <c r="E82" s="31" t="s">
        <v>315</v>
      </c>
      <c r="F82" s="31" t="s">
        <v>363</v>
      </c>
      <c r="G82" s="31" t="s">
        <v>4683</v>
      </c>
      <c r="H82" s="31" t="s">
        <v>4684</v>
      </c>
    </row>
    <row r="83" spans="1:8" ht="16.2" customHeight="1" x14ac:dyDescent="0.2">
      <c r="A83" s="4" t="s">
        <v>537</v>
      </c>
      <c r="B83" s="31" t="s">
        <v>1088</v>
      </c>
      <c r="C83" s="31" t="s">
        <v>654</v>
      </c>
      <c r="D83" s="31" t="s">
        <v>1153</v>
      </c>
      <c r="E83" s="31" t="s">
        <v>279</v>
      </c>
      <c r="F83" s="31" t="s">
        <v>579</v>
      </c>
      <c r="G83" s="31" t="s">
        <v>4685</v>
      </c>
      <c r="H83" s="31" t="s">
        <v>4686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641</v>
      </c>
      <c r="C85" s="31" t="s">
        <v>1215</v>
      </c>
      <c r="D85" s="31" t="s">
        <v>1202</v>
      </c>
      <c r="E85" s="31" t="s">
        <v>622</v>
      </c>
      <c r="F85" s="31" t="s">
        <v>1118</v>
      </c>
      <c r="G85" s="31" t="s">
        <v>4687</v>
      </c>
      <c r="H85" s="31" t="s">
        <v>3354</v>
      </c>
    </row>
    <row r="86" spans="1:8" ht="16.2" customHeight="1" x14ac:dyDescent="0.2">
      <c r="A86" s="4" t="s">
        <v>295</v>
      </c>
      <c r="B86" s="31" t="s">
        <v>677</v>
      </c>
      <c r="C86" s="31" t="s">
        <v>762</v>
      </c>
      <c r="D86" s="31" t="s">
        <v>730</v>
      </c>
      <c r="E86" s="31" t="s">
        <v>315</v>
      </c>
      <c r="F86" s="31" t="s">
        <v>709</v>
      </c>
      <c r="G86" s="31" t="s">
        <v>4688</v>
      </c>
      <c r="H86" s="31" t="s">
        <v>4689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1042</v>
      </c>
      <c r="C88" s="31" t="s">
        <v>682</v>
      </c>
      <c r="D88" s="31" t="s">
        <v>1042</v>
      </c>
      <c r="E88" s="31" t="s">
        <v>558</v>
      </c>
      <c r="F88" s="31" t="s">
        <v>359</v>
      </c>
      <c r="G88" s="31" t="s">
        <v>4690</v>
      </c>
      <c r="H88" s="31" t="s">
        <v>4691</v>
      </c>
    </row>
    <row r="89" spans="1:8" ht="16.2" customHeight="1" x14ac:dyDescent="0.2">
      <c r="A89" s="4" t="s">
        <v>550</v>
      </c>
      <c r="B89" s="31" t="s">
        <v>1088</v>
      </c>
      <c r="C89" s="31" t="s">
        <v>632</v>
      </c>
      <c r="D89" s="31" t="s">
        <v>730</v>
      </c>
      <c r="E89" s="31" t="s">
        <v>264</v>
      </c>
      <c r="F89" s="31" t="s">
        <v>623</v>
      </c>
      <c r="G89" s="31" t="s">
        <v>4692</v>
      </c>
      <c r="H89" s="31" t="s">
        <v>4693</v>
      </c>
    </row>
    <row r="90" spans="1:8" ht="16.2" customHeight="1" x14ac:dyDescent="0.2">
      <c r="A90" s="4" t="s">
        <v>553</v>
      </c>
      <c r="B90" s="31" t="s">
        <v>1113</v>
      </c>
      <c r="C90" s="31" t="s">
        <v>822</v>
      </c>
      <c r="D90" s="31" t="s">
        <v>1132</v>
      </c>
      <c r="E90" s="31" t="s">
        <v>733</v>
      </c>
      <c r="F90" s="31" t="s">
        <v>328</v>
      </c>
      <c r="G90" s="31" t="s">
        <v>4694</v>
      </c>
      <c r="H90" s="31" t="s">
        <v>4695</v>
      </c>
    </row>
    <row r="91" spans="1:8" ht="16.2" customHeight="1" x14ac:dyDescent="0.2">
      <c r="A91" s="2" t="s">
        <v>1501</v>
      </c>
      <c r="B91" s="31" t="s">
        <v>215</v>
      </c>
      <c r="C91" s="31" t="s">
        <v>338</v>
      </c>
      <c r="D91" s="31" t="s">
        <v>302</v>
      </c>
      <c r="E91" s="31" t="s">
        <v>698</v>
      </c>
      <c r="F91" s="31" t="s">
        <v>558</v>
      </c>
      <c r="G91" s="31" t="s">
        <v>4696</v>
      </c>
      <c r="H91" s="31" t="s">
        <v>3901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1118</v>
      </c>
      <c r="C93" s="31" t="s">
        <v>632</v>
      </c>
      <c r="D93" s="31" t="s">
        <v>892</v>
      </c>
      <c r="E93" s="31" t="s">
        <v>298</v>
      </c>
      <c r="F93" s="31" t="s">
        <v>623</v>
      </c>
      <c r="G93" s="31" t="s">
        <v>4697</v>
      </c>
      <c r="H93" s="31" t="s">
        <v>4698</v>
      </c>
    </row>
    <row r="94" spans="1:8" ht="16.2" customHeight="1" x14ac:dyDescent="0.2">
      <c r="A94" s="4" t="s">
        <v>12142</v>
      </c>
      <c r="B94" s="31" t="s">
        <v>578</v>
      </c>
      <c r="C94" s="31" t="s">
        <v>852</v>
      </c>
      <c r="D94" s="31" t="s">
        <v>873</v>
      </c>
      <c r="E94" s="31" t="s">
        <v>820</v>
      </c>
      <c r="F94" s="31" t="s">
        <v>544</v>
      </c>
      <c r="G94" s="31" t="s">
        <v>4699</v>
      </c>
      <c r="H94" s="31" t="s">
        <v>3826</v>
      </c>
    </row>
    <row r="95" spans="1:8" ht="16.2" customHeight="1" x14ac:dyDescent="0.2">
      <c r="A95" s="4" t="s">
        <v>564</v>
      </c>
      <c r="B95" s="31" t="s">
        <v>1188</v>
      </c>
      <c r="C95" s="31" t="s">
        <v>291</v>
      </c>
      <c r="D95" s="31" t="s">
        <v>506</v>
      </c>
      <c r="E95" s="31" t="s">
        <v>463</v>
      </c>
      <c r="F95" s="31" t="s">
        <v>575</v>
      </c>
      <c r="G95" s="31" t="s">
        <v>4700</v>
      </c>
      <c r="H95" s="31" t="s">
        <v>4162</v>
      </c>
    </row>
    <row r="96" spans="1:8" ht="16.2" customHeight="1" x14ac:dyDescent="0.2">
      <c r="A96" s="4" t="s">
        <v>12143</v>
      </c>
      <c r="B96" s="31" t="s">
        <v>505</v>
      </c>
      <c r="C96" s="31" t="s">
        <v>771</v>
      </c>
      <c r="D96" s="31" t="s">
        <v>408</v>
      </c>
      <c r="E96" s="31" t="s">
        <v>786</v>
      </c>
      <c r="F96" s="31" t="s">
        <v>440</v>
      </c>
      <c r="G96" s="31" t="s">
        <v>4701</v>
      </c>
      <c r="H96" s="31" t="s">
        <v>4702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756</v>
      </c>
      <c r="C98" s="31" t="s">
        <v>962</v>
      </c>
      <c r="D98" s="31" t="s">
        <v>556</v>
      </c>
      <c r="E98" s="31" t="s">
        <v>388</v>
      </c>
      <c r="F98" s="31" t="s">
        <v>265</v>
      </c>
      <c r="G98" s="31" t="s">
        <v>4703</v>
      </c>
      <c r="H98" s="31" t="s">
        <v>4704</v>
      </c>
    </row>
    <row r="99" spans="1:8" ht="27.6" x14ac:dyDescent="0.2">
      <c r="A99" s="53" t="s">
        <v>12157</v>
      </c>
      <c r="B99" s="31" t="s">
        <v>732</v>
      </c>
      <c r="C99" s="31" t="s">
        <v>682</v>
      </c>
      <c r="D99" s="31" t="s">
        <v>1178</v>
      </c>
      <c r="E99" s="31" t="s">
        <v>327</v>
      </c>
      <c r="F99" s="31" t="s">
        <v>787</v>
      </c>
      <c r="G99" s="31" t="s">
        <v>4705</v>
      </c>
      <c r="H99" s="31" t="s">
        <v>4706</v>
      </c>
    </row>
    <row r="100" spans="1:8" ht="27.6" x14ac:dyDescent="0.2">
      <c r="A100" s="53" t="s">
        <v>12158</v>
      </c>
      <c r="B100" s="31" t="s">
        <v>1050</v>
      </c>
      <c r="C100" s="31" t="s">
        <v>1511</v>
      </c>
      <c r="D100" s="31" t="s">
        <v>840</v>
      </c>
      <c r="E100" s="31" t="s">
        <v>463</v>
      </c>
      <c r="F100" s="31" t="s">
        <v>279</v>
      </c>
      <c r="G100" s="31" t="s">
        <v>3589</v>
      </c>
      <c r="H100" s="31" t="s">
        <v>1520</v>
      </c>
    </row>
    <row r="101" spans="1:8" ht="13.8" x14ac:dyDescent="0.2">
      <c r="A101" s="4" t="s">
        <v>12145</v>
      </c>
      <c r="B101" s="31" t="s">
        <v>402</v>
      </c>
      <c r="C101" s="31" t="s">
        <v>584</v>
      </c>
      <c r="D101" s="31" t="s">
        <v>1161</v>
      </c>
      <c r="E101" s="31" t="s">
        <v>310</v>
      </c>
      <c r="F101" s="31" t="s">
        <v>613</v>
      </c>
      <c r="G101" s="31" t="s">
        <v>4707</v>
      </c>
      <c r="H101" s="31" t="s">
        <v>4708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732</v>
      </c>
      <c r="C103" s="31" t="s">
        <v>979</v>
      </c>
      <c r="D103" s="31" t="s">
        <v>512</v>
      </c>
      <c r="E103" s="31" t="s">
        <v>707</v>
      </c>
      <c r="F103" s="31" t="s">
        <v>613</v>
      </c>
      <c r="G103" s="31" t="s">
        <v>4709</v>
      </c>
      <c r="H103" s="31" t="s">
        <v>4710</v>
      </c>
    </row>
    <row r="104" spans="1:8" ht="16.2" customHeight="1" x14ac:dyDescent="0.2">
      <c r="A104" s="4" t="s">
        <v>295</v>
      </c>
      <c r="B104" s="31" t="s">
        <v>1049</v>
      </c>
      <c r="C104" s="31" t="s">
        <v>645</v>
      </c>
      <c r="D104" s="31" t="s">
        <v>681</v>
      </c>
      <c r="E104" s="31" t="s">
        <v>484</v>
      </c>
      <c r="F104" s="31" t="s">
        <v>393</v>
      </c>
      <c r="G104" s="31" t="s">
        <v>4711</v>
      </c>
      <c r="H104" s="31" t="s">
        <v>4712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728</v>
      </c>
      <c r="C106" s="31" t="s">
        <v>221</v>
      </c>
      <c r="D106" s="31" t="s">
        <v>1178</v>
      </c>
      <c r="E106" s="31" t="s">
        <v>558</v>
      </c>
      <c r="F106" s="31" t="s">
        <v>417</v>
      </c>
      <c r="G106" s="31" t="s">
        <v>4713</v>
      </c>
      <c r="H106" s="31" t="s">
        <v>3666</v>
      </c>
    </row>
    <row r="107" spans="1:8" ht="16.2" customHeight="1" x14ac:dyDescent="0.2">
      <c r="A107" s="4" t="s">
        <v>295</v>
      </c>
      <c r="B107" s="31" t="s">
        <v>728</v>
      </c>
      <c r="C107" s="31" t="s">
        <v>320</v>
      </c>
      <c r="D107" s="31" t="s">
        <v>1161</v>
      </c>
      <c r="E107" s="31" t="s">
        <v>538</v>
      </c>
      <c r="F107" s="31" t="s">
        <v>664</v>
      </c>
      <c r="G107" s="31" t="s">
        <v>4714</v>
      </c>
      <c r="H107" s="31" t="s">
        <v>4715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0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4716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631</v>
      </c>
      <c r="C5" s="39" t="s">
        <v>913</v>
      </c>
      <c r="D5" s="39" t="s">
        <v>1113</v>
      </c>
      <c r="E5" s="39" t="s">
        <v>405</v>
      </c>
      <c r="F5" s="39" t="s">
        <v>480</v>
      </c>
      <c r="G5" s="39" t="s">
        <v>4717</v>
      </c>
      <c r="H5" s="39" t="s">
        <v>4718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415</v>
      </c>
      <c r="C8" s="31" t="s">
        <v>913</v>
      </c>
      <c r="D8" s="31" t="s">
        <v>388</v>
      </c>
      <c r="E8" s="31" t="s">
        <v>341</v>
      </c>
      <c r="F8" s="31" t="s">
        <v>370</v>
      </c>
      <c r="G8" s="31" t="s">
        <v>4719</v>
      </c>
      <c r="H8" s="31" t="s">
        <v>4720</v>
      </c>
    </row>
    <row r="9" spans="1:8" ht="16.2" customHeight="1" x14ac:dyDescent="0.2">
      <c r="A9" s="4" t="s">
        <v>227</v>
      </c>
      <c r="B9" s="31" t="s">
        <v>732</v>
      </c>
      <c r="C9" s="31" t="s">
        <v>1077</v>
      </c>
      <c r="D9" s="31" t="s">
        <v>772</v>
      </c>
      <c r="E9" s="31" t="s">
        <v>393</v>
      </c>
      <c r="F9" s="31" t="s">
        <v>232</v>
      </c>
      <c r="G9" s="31" t="s">
        <v>4721</v>
      </c>
      <c r="H9" s="31" t="s">
        <v>4722</v>
      </c>
    </row>
    <row r="10" spans="1:8" ht="16.2" customHeight="1" x14ac:dyDescent="0.2">
      <c r="A10" s="4" t="s">
        <v>2160</v>
      </c>
      <c r="B10" s="31" t="s">
        <v>594</v>
      </c>
      <c r="C10" s="31" t="s">
        <v>960</v>
      </c>
      <c r="D10" s="31" t="s">
        <v>439</v>
      </c>
      <c r="E10" s="31" t="s">
        <v>317</v>
      </c>
      <c r="F10" s="31" t="s">
        <v>423</v>
      </c>
      <c r="G10" s="31" t="s">
        <v>4723</v>
      </c>
      <c r="H10" s="31" t="s">
        <v>4724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373</v>
      </c>
      <c r="C12" s="31" t="s">
        <v>378</v>
      </c>
      <c r="D12" s="31" t="s">
        <v>285</v>
      </c>
      <c r="E12" s="31" t="s">
        <v>453</v>
      </c>
      <c r="F12" s="31" t="s">
        <v>691</v>
      </c>
      <c r="G12" s="31" t="s">
        <v>4725</v>
      </c>
      <c r="H12" s="31" t="s">
        <v>4726</v>
      </c>
    </row>
    <row r="13" spans="1:8" ht="16.2" customHeight="1" x14ac:dyDescent="0.2">
      <c r="A13" s="4" t="s">
        <v>248</v>
      </c>
      <c r="B13" s="31" t="s">
        <v>296</v>
      </c>
      <c r="C13" s="31" t="s">
        <v>924</v>
      </c>
      <c r="D13" s="31" t="s">
        <v>298</v>
      </c>
      <c r="E13" s="31" t="s">
        <v>664</v>
      </c>
      <c r="F13" s="31" t="s">
        <v>450</v>
      </c>
      <c r="G13" s="31" t="s">
        <v>4727</v>
      </c>
      <c r="H13" s="31" t="s">
        <v>3583</v>
      </c>
    </row>
    <row r="14" spans="1:8" ht="16.2" customHeight="1" x14ac:dyDescent="0.2">
      <c r="A14" s="4" t="s">
        <v>255</v>
      </c>
      <c r="B14" s="31" t="s">
        <v>845</v>
      </c>
      <c r="C14" s="31" t="s">
        <v>1026</v>
      </c>
      <c r="D14" s="31" t="s">
        <v>721</v>
      </c>
      <c r="E14" s="31" t="s">
        <v>709</v>
      </c>
      <c r="F14" s="31" t="s">
        <v>245</v>
      </c>
      <c r="G14" s="31" t="s">
        <v>4728</v>
      </c>
      <c r="H14" s="31" t="s">
        <v>3358</v>
      </c>
    </row>
    <row r="15" spans="1:8" ht="16.2" customHeight="1" x14ac:dyDescent="0.2">
      <c r="A15" s="4" t="s">
        <v>261</v>
      </c>
      <c r="B15" s="31" t="s">
        <v>884</v>
      </c>
      <c r="C15" s="31" t="s">
        <v>493</v>
      </c>
      <c r="D15" s="31" t="s">
        <v>379</v>
      </c>
      <c r="E15" s="31" t="s">
        <v>346</v>
      </c>
      <c r="F15" s="31" t="s">
        <v>375</v>
      </c>
      <c r="G15" s="31" t="s">
        <v>4729</v>
      </c>
      <c r="H15" s="31" t="s">
        <v>2971</v>
      </c>
    </row>
    <row r="16" spans="1:8" ht="16.2" customHeight="1" x14ac:dyDescent="0.2">
      <c r="A16" s="4" t="s">
        <v>268</v>
      </c>
      <c r="B16" s="31" t="s">
        <v>884</v>
      </c>
      <c r="C16" s="31" t="s">
        <v>493</v>
      </c>
      <c r="D16" s="31" t="s">
        <v>647</v>
      </c>
      <c r="E16" s="31" t="s">
        <v>398</v>
      </c>
      <c r="F16" s="31" t="s">
        <v>273</v>
      </c>
      <c r="G16" s="31" t="s">
        <v>4730</v>
      </c>
      <c r="H16" s="31" t="s">
        <v>4731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1079</v>
      </c>
      <c r="C18" s="31" t="s">
        <v>693</v>
      </c>
      <c r="D18" s="31" t="s">
        <v>519</v>
      </c>
      <c r="E18" s="31" t="s">
        <v>623</v>
      </c>
      <c r="F18" s="31" t="s">
        <v>453</v>
      </c>
      <c r="G18" s="31" t="s">
        <v>4732</v>
      </c>
      <c r="H18" s="31" t="s">
        <v>4733</v>
      </c>
    </row>
    <row r="19" spans="1:8" ht="16.2" customHeight="1" x14ac:dyDescent="0.2">
      <c r="A19" s="4" t="s">
        <v>282</v>
      </c>
      <c r="B19" s="31" t="s">
        <v>884</v>
      </c>
      <c r="C19" s="31" t="s">
        <v>1010</v>
      </c>
      <c r="D19" s="31" t="s">
        <v>410</v>
      </c>
      <c r="E19" s="31" t="s">
        <v>346</v>
      </c>
      <c r="F19" s="31" t="s">
        <v>464</v>
      </c>
      <c r="G19" s="31" t="s">
        <v>4734</v>
      </c>
      <c r="H19" s="31" t="s">
        <v>4735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1091</v>
      </c>
      <c r="C21" s="31" t="s">
        <v>229</v>
      </c>
      <c r="D21" s="31" t="s">
        <v>513</v>
      </c>
      <c r="E21" s="31" t="s">
        <v>259</v>
      </c>
      <c r="F21" s="31" t="s">
        <v>380</v>
      </c>
      <c r="G21" s="31" t="s">
        <v>4736</v>
      </c>
      <c r="H21" s="31" t="s">
        <v>4737</v>
      </c>
    </row>
    <row r="22" spans="1:8" ht="16.2" customHeight="1" x14ac:dyDescent="0.2">
      <c r="A22" s="4" t="s">
        <v>295</v>
      </c>
      <c r="B22" s="31" t="s">
        <v>845</v>
      </c>
      <c r="C22" s="31" t="s">
        <v>693</v>
      </c>
      <c r="D22" s="31" t="s">
        <v>747</v>
      </c>
      <c r="E22" s="31" t="s">
        <v>363</v>
      </c>
      <c r="F22" s="31" t="s">
        <v>453</v>
      </c>
      <c r="G22" s="31" t="s">
        <v>4738</v>
      </c>
      <c r="H22" s="31" t="s">
        <v>4739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578</v>
      </c>
      <c r="C24" s="31" t="s">
        <v>433</v>
      </c>
      <c r="D24" s="31" t="s">
        <v>1202</v>
      </c>
      <c r="E24" s="31" t="s">
        <v>285</v>
      </c>
      <c r="F24" s="31" t="s">
        <v>334</v>
      </c>
      <c r="G24" s="31" t="s">
        <v>3905</v>
      </c>
      <c r="H24" s="31" t="s">
        <v>4740</v>
      </c>
    </row>
    <row r="25" spans="1:8" ht="16.2" customHeight="1" x14ac:dyDescent="0.2">
      <c r="A25" s="4" t="s">
        <v>307</v>
      </c>
      <c r="B25" s="31" t="s">
        <v>1212</v>
      </c>
      <c r="C25" s="31" t="s">
        <v>1284</v>
      </c>
      <c r="D25" s="31" t="s">
        <v>410</v>
      </c>
      <c r="E25" s="31" t="s">
        <v>322</v>
      </c>
      <c r="F25" s="31" t="s">
        <v>807</v>
      </c>
      <c r="G25" s="31" t="s">
        <v>4741</v>
      </c>
      <c r="H25" s="31" t="s">
        <v>3130</v>
      </c>
    </row>
    <row r="26" spans="1:8" ht="16.2" customHeight="1" x14ac:dyDescent="0.2">
      <c r="A26" s="4" t="s">
        <v>12126</v>
      </c>
      <c r="B26" s="31" t="s">
        <v>372</v>
      </c>
      <c r="C26" s="31" t="s">
        <v>1309</v>
      </c>
      <c r="D26" s="31" t="s">
        <v>696</v>
      </c>
      <c r="E26" s="31" t="s">
        <v>252</v>
      </c>
      <c r="F26" s="31" t="s">
        <v>480</v>
      </c>
      <c r="G26" s="31" t="s">
        <v>4742</v>
      </c>
      <c r="H26" s="31" t="s">
        <v>4129</v>
      </c>
    </row>
    <row r="27" spans="1:8" ht="16.2" customHeight="1" x14ac:dyDescent="0.2">
      <c r="A27" s="4" t="s">
        <v>12127</v>
      </c>
      <c r="B27" s="31" t="s">
        <v>1362</v>
      </c>
      <c r="C27" s="31" t="s">
        <v>229</v>
      </c>
      <c r="D27" s="31" t="s">
        <v>1054</v>
      </c>
      <c r="E27" s="31" t="s">
        <v>398</v>
      </c>
      <c r="F27" s="31" t="s">
        <v>467</v>
      </c>
      <c r="G27" s="31" t="s">
        <v>4743</v>
      </c>
      <c r="H27" s="31" t="s">
        <v>4744</v>
      </c>
    </row>
    <row r="28" spans="1:8" ht="16.2" customHeight="1" x14ac:dyDescent="0.2">
      <c r="A28" s="4" t="s">
        <v>324</v>
      </c>
      <c r="B28" s="31" t="s">
        <v>1080</v>
      </c>
      <c r="C28" s="31" t="s">
        <v>935</v>
      </c>
      <c r="D28" s="31" t="s">
        <v>748</v>
      </c>
      <c r="E28" s="31" t="s">
        <v>398</v>
      </c>
      <c r="F28" s="31" t="s">
        <v>471</v>
      </c>
      <c r="G28" s="31" t="s">
        <v>4745</v>
      </c>
      <c r="H28" s="31" t="s">
        <v>4746</v>
      </c>
    </row>
    <row r="29" spans="1:8" ht="16.2" customHeight="1" x14ac:dyDescent="0.2">
      <c r="A29" s="4" t="s">
        <v>12147</v>
      </c>
      <c r="B29" s="31" t="s">
        <v>1145</v>
      </c>
      <c r="C29" s="31" t="s">
        <v>250</v>
      </c>
      <c r="D29" s="31" t="s">
        <v>772</v>
      </c>
      <c r="E29" s="31" t="s">
        <v>265</v>
      </c>
      <c r="F29" s="31" t="s">
        <v>664</v>
      </c>
      <c r="G29" s="31" t="s">
        <v>4747</v>
      </c>
      <c r="H29" s="31" t="s">
        <v>4748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517</v>
      </c>
      <c r="C31" s="31" t="s">
        <v>1617</v>
      </c>
      <c r="D31" s="31" t="s">
        <v>606</v>
      </c>
      <c r="E31" s="31" t="s">
        <v>467</v>
      </c>
      <c r="F31" s="31" t="s">
        <v>399</v>
      </c>
      <c r="G31" s="31" t="s">
        <v>4749</v>
      </c>
      <c r="H31" s="31" t="s">
        <v>4750</v>
      </c>
    </row>
    <row r="32" spans="1:8" ht="16.2" customHeight="1" x14ac:dyDescent="0.2">
      <c r="A32" s="4" t="s">
        <v>344</v>
      </c>
      <c r="B32" s="31" t="s">
        <v>1145</v>
      </c>
      <c r="C32" s="31" t="s">
        <v>926</v>
      </c>
      <c r="D32" s="31" t="s">
        <v>304</v>
      </c>
      <c r="E32" s="31" t="s">
        <v>398</v>
      </c>
      <c r="F32" s="31" t="s">
        <v>471</v>
      </c>
      <c r="G32" s="31" t="s">
        <v>4751</v>
      </c>
      <c r="H32" s="31" t="s">
        <v>4752</v>
      </c>
    </row>
    <row r="33" spans="1:8" ht="16.2" customHeight="1" x14ac:dyDescent="0.2">
      <c r="A33" s="4" t="s">
        <v>348</v>
      </c>
      <c r="B33" s="31" t="s">
        <v>1619</v>
      </c>
      <c r="C33" s="31" t="s">
        <v>1089</v>
      </c>
      <c r="D33" s="31" t="s">
        <v>497</v>
      </c>
      <c r="E33" s="31" t="s">
        <v>259</v>
      </c>
      <c r="F33" s="31" t="s">
        <v>322</v>
      </c>
      <c r="G33" s="31" t="s">
        <v>4753</v>
      </c>
      <c r="H33" s="31" t="s">
        <v>4754</v>
      </c>
    </row>
    <row r="34" spans="1:8" ht="16.2" customHeight="1" x14ac:dyDescent="0.2">
      <c r="A34" s="4" t="s">
        <v>352</v>
      </c>
      <c r="B34" s="31" t="s">
        <v>1091</v>
      </c>
      <c r="C34" s="31" t="s">
        <v>939</v>
      </c>
      <c r="D34" s="31" t="s">
        <v>369</v>
      </c>
      <c r="E34" s="31" t="s">
        <v>346</v>
      </c>
      <c r="F34" s="31" t="s">
        <v>232</v>
      </c>
      <c r="G34" s="31" t="s">
        <v>4755</v>
      </c>
      <c r="H34" s="31" t="s">
        <v>4756</v>
      </c>
    </row>
    <row r="35" spans="1:8" ht="16.2" customHeight="1" x14ac:dyDescent="0.2">
      <c r="A35" s="4" t="s">
        <v>357</v>
      </c>
      <c r="B35" s="31" t="s">
        <v>1064</v>
      </c>
      <c r="C35" s="31" t="s">
        <v>918</v>
      </c>
      <c r="D35" s="31" t="s">
        <v>696</v>
      </c>
      <c r="E35" s="31" t="s">
        <v>709</v>
      </c>
      <c r="F35" s="31" t="s">
        <v>266</v>
      </c>
      <c r="G35" s="31" t="s">
        <v>4757</v>
      </c>
      <c r="H35" s="31" t="s">
        <v>4758</v>
      </c>
    </row>
    <row r="36" spans="1:8" ht="16.2" customHeight="1" x14ac:dyDescent="0.2">
      <c r="A36" s="4" t="s">
        <v>361</v>
      </c>
      <c r="B36" s="31" t="s">
        <v>735</v>
      </c>
      <c r="C36" s="31" t="s">
        <v>926</v>
      </c>
      <c r="D36" s="31" t="s">
        <v>557</v>
      </c>
      <c r="E36" s="31" t="s">
        <v>642</v>
      </c>
      <c r="F36" s="31" t="s">
        <v>423</v>
      </c>
      <c r="G36" s="31" t="s">
        <v>4759</v>
      </c>
      <c r="H36" s="31" t="s">
        <v>4760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1132</v>
      </c>
      <c r="C38" s="31" t="s">
        <v>488</v>
      </c>
      <c r="D38" s="31" t="s">
        <v>482</v>
      </c>
      <c r="E38" s="31" t="s">
        <v>245</v>
      </c>
      <c r="F38" s="31" t="s">
        <v>311</v>
      </c>
      <c r="G38" s="31" t="s">
        <v>4761</v>
      </c>
      <c r="H38" s="31" t="s">
        <v>3521</v>
      </c>
    </row>
    <row r="39" spans="1:8" ht="16.2" customHeight="1" x14ac:dyDescent="0.2">
      <c r="A39" s="4" t="s">
        <v>12148</v>
      </c>
      <c r="B39" s="31" t="s">
        <v>1061</v>
      </c>
      <c r="C39" s="31" t="s">
        <v>1124</v>
      </c>
      <c r="D39" s="31" t="s">
        <v>1147</v>
      </c>
      <c r="E39" s="31" t="s">
        <v>709</v>
      </c>
      <c r="F39" s="31" t="s">
        <v>317</v>
      </c>
      <c r="G39" s="31" t="s">
        <v>4762</v>
      </c>
      <c r="H39" s="31" t="s">
        <v>4763</v>
      </c>
    </row>
    <row r="40" spans="1:8" ht="16.2" customHeight="1" x14ac:dyDescent="0.2">
      <c r="A40" s="4" t="s">
        <v>12131</v>
      </c>
      <c r="B40" s="31" t="s">
        <v>772</v>
      </c>
      <c r="C40" s="31" t="s">
        <v>932</v>
      </c>
      <c r="D40" s="31" t="s">
        <v>1147</v>
      </c>
      <c r="E40" s="31" t="s">
        <v>280</v>
      </c>
      <c r="F40" s="31" t="s">
        <v>305</v>
      </c>
      <c r="G40" s="31" t="s">
        <v>4764</v>
      </c>
      <c r="H40" s="31" t="s">
        <v>2059</v>
      </c>
    </row>
    <row r="41" spans="1:8" ht="16.2" customHeight="1" x14ac:dyDescent="0.2">
      <c r="A41" s="4" t="s">
        <v>12152</v>
      </c>
      <c r="B41" s="31" t="s">
        <v>1161</v>
      </c>
      <c r="C41" s="31" t="s">
        <v>1055</v>
      </c>
      <c r="D41" s="31" t="s">
        <v>756</v>
      </c>
      <c r="E41" s="31" t="s">
        <v>398</v>
      </c>
      <c r="F41" s="31" t="s">
        <v>355</v>
      </c>
      <c r="G41" s="31" t="s">
        <v>4765</v>
      </c>
      <c r="H41" s="31" t="s">
        <v>4766</v>
      </c>
    </row>
    <row r="42" spans="1:8" ht="16.2" customHeight="1" x14ac:dyDescent="0.2">
      <c r="A42" s="4" t="s">
        <v>12133</v>
      </c>
      <c r="B42" s="31" t="s">
        <v>1147</v>
      </c>
      <c r="C42" s="31" t="s">
        <v>932</v>
      </c>
      <c r="D42" s="31" t="s">
        <v>402</v>
      </c>
      <c r="E42" s="31" t="s">
        <v>765</v>
      </c>
      <c r="F42" s="31" t="s">
        <v>380</v>
      </c>
      <c r="G42" s="31" t="s">
        <v>4767</v>
      </c>
      <c r="H42" s="31" t="s">
        <v>4768</v>
      </c>
    </row>
    <row r="43" spans="1:8" ht="16.2" customHeight="1" x14ac:dyDescent="0.2">
      <c r="A43" s="4" t="s">
        <v>12134</v>
      </c>
      <c r="B43" s="31" t="s">
        <v>1188</v>
      </c>
      <c r="C43" s="31" t="s">
        <v>929</v>
      </c>
      <c r="D43" s="31" t="s">
        <v>747</v>
      </c>
      <c r="E43" s="31" t="s">
        <v>579</v>
      </c>
      <c r="F43" s="31" t="s">
        <v>453</v>
      </c>
      <c r="G43" s="31" t="s">
        <v>4769</v>
      </c>
      <c r="H43" s="31" t="s">
        <v>4770</v>
      </c>
    </row>
    <row r="44" spans="1:8" ht="16.2" customHeight="1" x14ac:dyDescent="0.2">
      <c r="A44" s="4" t="s">
        <v>391</v>
      </c>
      <c r="B44" s="31" t="s">
        <v>737</v>
      </c>
      <c r="C44" s="31" t="s">
        <v>693</v>
      </c>
      <c r="D44" s="31" t="s">
        <v>388</v>
      </c>
      <c r="E44" s="31" t="s">
        <v>398</v>
      </c>
      <c r="F44" s="31" t="s">
        <v>299</v>
      </c>
      <c r="G44" s="31" t="s">
        <v>4771</v>
      </c>
      <c r="H44" s="31" t="s">
        <v>4772</v>
      </c>
    </row>
    <row r="45" spans="1:8" ht="16.2" customHeight="1" x14ac:dyDescent="0.2">
      <c r="A45" s="4" t="s">
        <v>12135</v>
      </c>
      <c r="B45" s="31" t="s">
        <v>325</v>
      </c>
      <c r="C45" s="31" t="s">
        <v>918</v>
      </c>
      <c r="D45" s="31" t="s">
        <v>587</v>
      </c>
      <c r="E45" s="31" t="s">
        <v>610</v>
      </c>
      <c r="F45" s="31" t="s">
        <v>311</v>
      </c>
      <c r="G45" s="31" t="s">
        <v>4773</v>
      </c>
      <c r="H45" s="31" t="s">
        <v>1371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321</v>
      </c>
      <c r="C47" s="31" t="s">
        <v>229</v>
      </c>
      <c r="D47" s="31" t="s">
        <v>1178</v>
      </c>
      <c r="E47" s="31" t="s">
        <v>384</v>
      </c>
      <c r="F47" s="31" t="s">
        <v>434</v>
      </c>
      <c r="G47" s="31" t="s">
        <v>4774</v>
      </c>
      <c r="H47" s="31" t="s">
        <v>4775</v>
      </c>
    </row>
    <row r="48" spans="1:8" ht="16.2" customHeight="1" x14ac:dyDescent="0.2">
      <c r="A48" s="4" t="s">
        <v>407</v>
      </c>
      <c r="B48" s="31" t="s">
        <v>1049</v>
      </c>
      <c r="C48" s="31" t="s">
        <v>368</v>
      </c>
      <c r="D48" s="31" t="s">
        <v>1100</v>
      </c>
      <c r="E48" s="31" t="s">
        <v>259</v>
      </c>
      <c r="F48" s="31" t="s">
        <v>642</v>
      </c>
      <c r="G48" s="31" t="s">
        <v>4776</v>
      </c>
      <c r="H48" s="31" t="s">
        <v>4777</v>
      </c>
    </row>
    <row r="49" spans="1:8" ht="16.2" customHeight="1" x14ac:dyDescent="0.2">
      <c r="A49" s="4" t="s">
        <v>414</v>
      </c>
      <c r="B49" s="31" t="s">
        <v>1057</v>
      </c>
      <c r="C49" s="31" t="s">
        <v>1010</v>
      </c>
      <c r="D49" s="31" t="s">
        <v>679</v>
      </c>
      <c r="E49" s="31" t="s">
        <v>666</v>
      </c>
      <c r="F49" s="31" t="s">
        <v>428</v>
      </c>
      <c r="G49" s="31" t="s">
        <v>4778</v>
      </c>
      <c r="H49" s="31" t="s">
        <v>4779</v>
      </c>
    </row>
    <row r="50" spans="1:8" ht="16.2" customHeight="1" x14ac:dyDescent="0.2">
      <c r="A50" s="4" t="s">
        <v>420</v>
      </c>
      <c r="B50" s="31" t="s">
        <v>525</v>
      </c>
      <c r="C50" s="31" t="s">
        <v>911</v>
      </c>
      <c r="D50" s="31" t="s">
        <v>292</v>
      </c>
      <c r="E50" s="31" t="s">
        <v>252</v>
      </c>
      <c r="F50" s="31" t="s">
        <v>399</v>
      </c>
      <c r="G50" s="31" t="s">
        <v>4780</v>
      </c>
      <c r="H50" s="31" t="s">
        <v>4781</v>
      </c>
    </row>
    <row r="51" spans="1:8" ht="16.2" customHeight="1" x14ac:dyDescent="0.2">
      <c r="A51" s="4" t="s">
        <v>425</v>
      </c>
      <c r="B51" s="31" t="s">
        <v>963</v>
      </c>
      <c r="C51" s="31" t="s">
        <v>742</v>
      </c>
      <c r="D51" s="31" t="s">
        <v>613</v>
      </c>
      <c r="E51" s="31" t="s">
        <v>699</v>
      </c>
      <c r="F51" s="31" t="s">
        <v>975</v>
      </c>
      <c r="G51" s="31" t="s">
        <v>430</v>
      </c>
      <c r="H51" s="31" t="s">
        <v>2708</v>
      </c>
    </row>
    <row r="52" spans="1:8" ht="16.2" customHeight="1" x14ac:dyDescent="0.2">
      <c r="A52" s="4" t="s">
        <v>431</v>
      </c>
      <c r="B52" s="31" t="s">
        <v>784</v>
      </c>
      <c r="C52" s="31" t="s">
        <v>990</v>
      </c>
      <c r="D52" s="31" t="s">
        <v>820</v>
      </c>
      <c r="E52" s="31" t="s">
        <v>471</v>
      </c>
      <c r="F52" s="31" t="s">
        <v>342</v>
      </c>
      <c r="G52" s="31" t="s">
        <v>1198</v>
      </c>
      <c r="H52" s="31" t="s">
        <v>1433</v>
      </c>
    </row>
    <row r="53" spans="1:8" ht="16.2" customHeight="1" x14ac:dyDescent="0.2">
      <c r="A53" s="4" t="s">
        <v>437</v>
      </c>
      <c r="B53" s="31" t="s">
        <v>873</v>
      </c>
      <c r="C53" s="31" t="s">
        <v>913</v>
      </c>
      <c r="D53" s="31" t="s">
        <v>1073</v>
      </c>
      <c r="E53" s="31" t="s">
        <v>666</v>
      </c>
      <c r="F53" s="31" t="s">
        <v>464</v>
      </c>
      <c r="G53" s="31" t="s">
        <v>4782</v>
      </c>
      <c r="H53" s="31" t="s">
        <v>4783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779</v>
      </c>
      <c r="C55" s="31" t="s">
        <v>926</v>
      </c>
      <c r="D55" s="31" t="s">
        <v>600</v>
      </c>
      <c r="E55" s="31" t="s">
        <v>464</v>
      </c>
      <c r="F55" s="31" t="s">
        <v>473</v>
      </c>
      <c r="G55" s="31" t="s">
        <v>4784</v>
      </c>
      <c r="H55" s="31" t="s">
        <v>3807</v>
      </c>
    </row>
    <row r="56" spans="1:8" ht="16.2" customHeight="1" x14ac:dyDescent="0.2">
      <c r="A56" s="4" t="s">
        <v>447</v>
      </c>
      <c r="B56" s="31" t="s">
        <v>737</v>
      </c>
      <c r="C56" s="31" t="s">
        <v>965</v>
      </c>
      <c r="D56" s="31" t="s">
        <v>304</v>
      </c>
      <c r="E56" s="31" t="s">
        <v>769</v>
      </c>
      <c r="F56" s="31" t="s">
        <v>245</v>
      </c>
      <c r="G56" s="31" t="s">
        <v>4785</v>
      </c>
      <c r="H56" s="31" t="s">
        <v>4786</v>
      </c>
    </row>
    <row r="57" spans="1:8" ht="16.2" customHeight="1" x14ac:dyDescent="0.2">
      <c r="A57" s="4" t="s">
        <v>452</v>
      </c>
      <c r="B57" s="31" t="s">
        <v>1145</v>
      </c>
      <c r="C57" s="31" t="s">
        <v>1006</v>
      </c>
      <c r="D57" s="31" t="s">
        <v>696</v>
      </c>
      <c r="E57" s="31" t="s">
        <v>224</v>
      </c>
      <c r="F57" s="31" t="s">
        <v>317</v>
      </c>
      <c r="G57" s="31" t="s">
        <v>4787</v>
      </c>
      <c r="H57" s="31" t="s">
        <v>4186</v>
      </c>
    </row>
    <row r="58" spans="1:8" ht="16.2" customHeight="1" x14ac:dyDescent="0.2">
      <c r="A58" s="4" t="s">
        <v>455</v>
      </c>
      <c r="B58" s="31" t="s">
        <v>884</v>
      </c>
      <c r="C58" s="31" t="s">
        <v>1033</v>
      </c>
      <c r="D58" s="31" t="s">
        <v>557</v>
      </c>
      <c r="E58" s="31" t="s">
        <v>346</v>
      </c>
      <c r="F58" s="31" t="s">
        <v>418</v>
      </c>
      <c r="G58" s="31" t="s">
        <v>4788</v>
      </c>
      <c r="H58" s="31" t="s">
        <v>4789</v>
      </c>
    </row>
    <row r="59" spans="1:8" ht="16.2" customHeight="1" x14ac:dyDescent="0.2">
      <c r="A59" s="4" t="s">
        <v>461</v>
      </c>
      <c r="B59" s="31" t="s">
        <v>1091</v>
      </c>
      <c r="C59" s="31" t="s">
        <v>913</v>
      </c>
      <c r="D59" s="31" t="s">
        <v>1050</v>
      </c>
      <c r="E59" s="31" t="s">
        <v>787</v>
      </c>
      <c r="F59" s="31" t="s">
        <v>459</v>
      </c>
      <c r="G59" s="31" t="s">
        <v>4790</v>
      </c>
      <c r="H59" s="31" t="s">
        <v>4026</v>
      </c>
    </row>
    <row r="60" spans="1:8" ht="16.2" customHeight="1" x14ac:dyDescent="0.2">
      <c r="A60" s="4" t="s">
        <v>466</v>
      </c>
      <c r="B60" s="31" t="s">
        <v>892</v>
      </c>
      <c r="C60" s="31" t="s">
        <v>257</v>
      </c>
      <c r="D60" s="31" t="s">
        <v>404</v>
      </c>
      <c r="E60" s="31" t="s">
        <v>346</v>
      </c>
      <c r="F60" s="31" t="s">
        <v>355</v>
      </c>
      <c r="G60" s="31" t="s">
        <v>4791</v>
      </c>
      <c r="H60" s="31" t="s">
        <v>4792</v>
      </c>
    </row>
    <row r="61" spans="1:8" ht="16.2" customHeight="1" x14ac:dyDescent="0.2">
      <c r="A61" s="4" t="s">
        <v>469</v>
      </c>
      <c r="B61" s="31" t="s">
        <v>517</v>
      </c>
      <c r="C61" s="31" t="s">
        <v>935</v>
      </c>
      <c r="D61" s="31" t="s">
        <v>696</v>
      </c>
      <c r="E61" s="31" t="s">
        <v>623</v>
      </c>
      <c r="F61" s="31" t="s">
        <v>266</v>
      </c>
      <c r="G61" s="31" t="s">
        <v>4793</v>
      </c>
      <c r="H61" s="31" t="s">
        <v>4794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296</v>
      </c>
      <c r="C63" s="31" t="s">
        <v>693</v>
      </c>
      <c r="D63" s="31" t="s">
        <v>635</v>
      </c>
      <c r="E63" s="31" t="s">
        <v>355</v>
      </c>
      <c r="F63" s="31" t="s">
        <v>238</v>
      </c>
      <c r="G63" s="31" t="s">
        <v>4795</v>
      </c>
      <c r="H63" s="31" t="s">
        <v>4796</v>
      </c>
    </row>
    <row r="64" spans="1:8" ht="16.2" customHeight="1" x14ac:dyDescent="0.2">
      <c r="A64" s="4" t="s">
        <v>447</v>
      </c>
      <c r="B64" s="31" t="s">
        <v>228</v>
      </c>
      <c r="C64" s="31" t="s">
        <v>1006</v>
      </c>
      <c r="D64" s="31" t="s">
        <v>748</v>
      </c>
      <c r="E64" s="31" t="s">
        <v>422</v>
      </c>
      <c r="F64" s="31" t="s">
        <v>471</v>
      </c>
      <c r="G64" s="31" t="s">
        <v>4797</v>
      </c>
      <c r="H64" s="31" t="s">
        <v>4798</v>
      </c>
    </row>
    <row r="65" spans="1:8" ht="16.2" customHeight="1" x14ac:dyDescent="0.2">
      <c r="A65" s="4" t="s">
        <v>452</v>
      </c>
      <c r="B65" s="31" t="s">
        <v>884</v>
      </c>
      <c r="C65" s="31" t="s">
        <v>1124</v>
      </c>
      <c r="D65" s="31" t="s">
        <v>1113</v>
      </c>
      <c r="E65" s="31" t="s">
        <v>224</v>
      </c>
      <c r="F65" s="31" t="s">
        <v>428</v>
      </c>
      <c r="G65" s="31" t="s">
        <v>4799</v>
      </c>
      <c r="H65" s="31" t="s">
        <v>4038</v>
      </c>
    </row>
    <row r="66" spans="1:8" ht="16.2" customHeight="1" x14ac:dyDescent="0.2">
      <c r="A66" s="4" t="s">
        <v>455</v>
      </c>
      <c r="B66" s="31" t="s">
        <v>1145</v>
      </c>
      <c r="C66" s="31" t="s">
        <v>1089</v>
      </c>
      <c r="D66" s="31" t="s">
        <v>557</v>
      </c>
      <c r="E66" s="31" t="s">
        <v>765</v>
      </c>
      <c r="F66" s="31" t="s">
        <v>232</v>
      </c>
      <c r="G66" s="31" t="s">
        <v>4800</v>
      </c>
      <c r="H66" s="31" t="s">
        <v>4801</v>
      </c>
    </row>
    <row r="67" spans="1:8" ht="16.2" customHeight="1" x14ac:dyDescent="0.2">
      <c r="A67" s="4" t="s">
        <v>461</v>
      </c>
      <c r="B67" s="31" t="s">
        <v>884</v>
      </c>
      <c r="C67" s="31" t="s">
        <v>953</v>
      </c>
      <c r="D67" s="31" t="s">
        <v>1113</v>
      </c>
      <c r="E67" s="31" t="s">
        <v>787</v>
      </c>
      <c r="F67" s="31" t="s">
        <v>464</v>
      </c>
      <c r="G67" s="31" t="s">
        <v>4802</v>
      </c>
      <c r="H67" s="31" t="s">
        <v>4803</v>
      </c>
    </row>
    <row r="68" spans="1:8" ht="16.2" customHeight="1" x14ac:dyDescent="0.2">
      <c r="A68" s="4" t="s">
        <v>466</v>
      </c>
      <c r="B68" s="31" t="s">
        <v>1178</v>
      </c>
      <c r="C68" s="31" t="s">
        <v>1124</v>
      </c>
      <c r="D68" s="31" t="s">
        <v>502</v>
      </c>
      <c r="E68" s="31" t="s">
        <v>346</v>
      </c>
      <c r="F68" s="31" t="s">
        <v>317</v>
      </c>
      <c r="G68" s="31" t="s">
        <v>4804</v>
      </c>
      <c r="H68" s="31" t="s">
        <v>4805</v>
      </c>
    </row>
    <row r="69" spans="1:8" ht="16.2" customHeight="1" x14ac:dyDescent="0.2">
      <c r="A69" s="4" t="s">
        <v>469</v>
      </c>
      <c r="B69" s="31" t="s">
        <v>605</v>
      </c>
      <c r="C69" s="31" t="s">
        <v>911</v>
      </c>
      <c r="D69" s="31" t="s">
        <v>497</v>
      </c>
      <c r="E69" s="31" t="s">
        <v>237</v>
      </c>
      <c r="F69" s="31" t="s">
        <v>311</v>
      </c>
      <c r="G69" s="31" t="s">
        <v>4806</v>
      </c>
      <c r="H69" s="31" t="s">
        <v>4807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290</v>
      </c>
      <c r="C71" s="31" t="s">
        <v>1556</v>
      </c>
      <c r="D71" s="31" t="s">
        <v>500</v>
      </c>
      <c r="E71" s="31" t="s">
        <v>375</v>
      </c>
      <c r="F71" s="31" t="s">
        <v>445</v>
      </c>
      <c r="G71" s="31" t="s">
        <v>4808</v>
      </c>
      <c r="H71" s="31" t="s">
        <v>4809</v>
      </c>
    </row>
    <row r="72" spans="1:8" ht="16.2" customHeight="1" x14ac:dyDescent="0.2">
      <c r="A72" s="4" t="s">
        <v>496</v>
      </c>
      <c r="B72" s="31" t="s">
        <v>1126</v>
      </c>
      <c r="C72" s="31" t="s">
        <v>926</v>
      </c>
      <c r="D72" s="31" t="s">
        <v>1073</v>
      </c>
      <c r="E72" s="31" t="s">
        <v>422</v>
      </c>
      <c r="F72" s="31" t="s">
        <v>311</v>
      </c>
      <c r="G72" s="31" t="s">
        <v>4810</v>
      </c>
      <c r="H72" s="31" t="s">
        <v>4811</v>
      </c>
    </row>
    <row r="73" spans="1:8" ht="16.2" customHeight="1" x14ac:dyDescent="0.2">
      <c r="A73" s="4" t="s">
        <v>12139</v>
      </c>
      <c r="B73" s="31" t="s">
        <v>786</v>
      </c>
      <c r="C73" s="31" t="s">
        <v>688</v>
      </c>
      <c r="D73" s="31" t="s">
        <v>1178</v>
      </c>
      <c r="E73" s="31" t="s">
        <v>284</v>
      </c>
      <c r="F73" s="31" t="s">
        <v>479</v>
      </c>
      <c r="G73" s="31" t="s">
        <v>4812</v>
      </c>
      <c r="H73" s="31" t="s">
        <v>4813</v>
      </c>
    </row>
    <row r="74" spans="1:8" ht="16.2" customHeight="1" x14ac:dyDescent="0.2">
      <c r="A74" s="4" t="s">
        <v>12140</v>
      </c>
      <c r="B74" s="31" t="s">
        <v>484</v>
      </c>
      <c r="C74" s="31" t="s">
        <v>573</v>
      </c>
      <c r="D74" s="31" t="s">
        <v>512</v>
      </c>
      <c r="E74" s="31" t="s">
        <v>484</v>
      </c>
      <c r="F74" s="31" t="s">
        <v>258</v>
      </c>
      <c r="G74" s="31" t="s">
        <v>4814</v>
      </c>
      <c r="H74" s="31" t="s">
        <v>4815</v>
      </c>
    </row>
    <row r="75" spans="1:8" ht="16.2" customHeight="1" x14ac:dyDescent="0.2">
      <c r="A75" s="4" t="s">
        <v>509</v>
      </c>
      <c r="B75" s="31" t="s">
        <v>315</v>
      </c>
      <c r="C75" s="31" t="s">
        <v>652</v>
      </c>
      <c r="D75" s="31" t="s">
        <v>1619</v>
      </c>
      <c r="E75" s="31" t="s">
        <v>786</v>
      </c>
      <c r="F75" s="31" t="s">
        <v>592</v>
      </c>
      <c r="G75" s="31" t="s">
        <v>4816</v>
      </c>
      <c r="H75" s="31" t="s">
        <v>4817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1147</v>
      </c>
      <c r="C77" s="31" t="s">
        <v>939</v>
      </c>
      <c r="D77" s="31" t="s">
        <v>728</v>
      </c>
      <c r="E77" s="31" t="s">
        <v>787</v>
      </c>
      <c r="F77" s="31" t="s">
        <v>380</v>
      </c>
      <c r="G77" s="31" t="s">
        <v>4818</v>
      </c>
      <c r="H77" s="31" t="s">
        <v>4819</v>
      </c>
    </row>
    <row r="78" spans="1:8" ht="16.2" customHeight="1" x14ac:dyDescent="0.2">
      <c r="A78" s="4" t="s">
        <v>521</v>
      </c>
      <c r="B78" s="31" t="s">
        <v>1061</v>
      </c>
      <c r="C78" s="31" t="s">
        <v>982</v>
      </c>
      <c r="D78" s="31" t="s">
        <v>677</v>
      </c>
      <c r="E78" s="31" t="s">
        <v>613</v>
      </c>
      <c r="F78" s="31" t="s">
        <v>299</v>
      </c>
      <c r="G78" s="31" t="s">
        <v>4820</v>
      </c>
      <c r="H78" s="31" t="s">
        <v>4821</v>
      </c>
    </row>
    <row r="79" spans="1:8" ht="16.2" customHeight="1" x14ac:dyDescent="0.2">
      <c r="A79" s="4" t="s">
        <v>524</v>
      </c>
      <c r="B79" s="31" t="s">
        <v>408</v>
      </c>
      <c r="C79" s="31" t="s">
        <v>968</v>
      </c>
      <c r="D79" s="31" t="s">
        <v>379</v>
      </c>
      <c r="E79" s="31" t="s">
        <v>334</v>
      </c>
      <c r="F79" s="31" t="s">
        <v>225</v>
      </c>
      <c r="G79" s="31" t="s">
        <v>4822</v>
      </c>
      <c r="H79" s="31" t="s">
        <v>4823</v>
      </c>
    </row>
    <row r="80" spans="1:8" ht="16.2" customHeight="1" x14ac:dyDescent="0.2">
      <c r="A80" s="4" t="s">
        <v>527</v>
      </c>
      <c r="B80" s="31" t="s">
        <v>1091</v>
      </c>
      <c r="C80" s="31" t="s">
        <v>924</v>
      </c>
      <c r="D80" s="31" t="s">
        <v>410</v>
      </c>
      <c r="E80" s="31" t="s">
        <v>709</v>
      </c>
      <c r="F80" s="31" t="s">
        <v>311</v>
      </c>
      <c r="G80" s="31" t="s">
        <v>4824</v>
      </c>
      <c r="H80" s="31" t="s">
        <v>4825</v>
      </c>
    </row>
    <row r="81" spans="1:8" ht="16.2" customHeight="1" x14ac:dyDescent="0.2">
      <c r="A81" s="4" t="s">
        <v>531</v>
      </c>
      <c r="B81" s="31" t="s">
        <v>1619</v>
      </c>
      <c r="C81" s="31" t="s">
        <v>1017</v>
      </c>
      <c r="D81" s="31" t="s">
        <v>647</v>
      </c>
      <c r="E81" s="31" t="s">
        <v>341</v>
      </c>
      <c r="F81" s="31" t="s">
        <v>245</v>
      </c>
      <c r="G81" s="31" t="s">
        <v>4826</v>
      </c>
      <c r="H81" s="31" t="s">
        <v>1424</v>
      </c>
    </row>
    <row r="82" spans="1:8" ht="16.2" customHeight="1" x14ac:dyDescent="0.2">
      <c r="A82" s="4" t="s">
        <v>534</v>
      </c>
      <c r="B82" s="31" t="s">
        <v>377</v>
      </c>
      <c r="C82" s="31" t="s">
        <v>1077</v>
      </c>
      <c r="D82" s="31" t="s">
        <v>647</v>
      </c>
      <c r="E82" s="31" t="s">
        <v>787</v>
      </c>
      <c r="F82" s="31" t="s">
        <v>480</v>
      </c>
      <c r="G82" s="31" t="s">
        <v>4827</v>
      </c>
      <c r="H82" s="31" t="s">
        <v>4828</v>
      </c>
    </row>
    <row r="83" spans="1:8" ht="16.2" customHeight="1" x14ac:dyDescent="0.2">
      <c r="A83" s="4" t="s">
        <v>537</v>
      </c>
      <c r="B83" s="31" t="s">
        <v>517</v>
      </c>
      <c r="C83" s="31" t="s">
        <v>1077</v>
      </c>
      <c r="D83" s="31" t="s">
        <v>747</v>
      </c>
      <c r="E83" s="31" t="s">
        <v>398</v>
      </c>
      <c r="F83" s="31" t="s">
        <v>464</v>
      </c>
      <c r="G83" s="31" t="s">
        <v>4829</v>
      </c>
      <c r="H83" s="31" t="s">
        <v>4830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513</v>
      </c>
      <c r="C85" s="31" t="s">
        <v>678</v>
      </c>
      <c r="D85" s="31" t="s">
        <v>873</v>
      </c>
      <c r="E85" s="31" t="s">
        <v>293</v>
      </c>
      <c r="F85" s="31" t="s">
        <v>538</v>
      </c>
      <c r="G85" s="31" t="s">
        <v>4831</v>
      </c>
      <c r="H85" s="31" t="s">
        <v>3445</v>
      </c>
    </row>
    <row r="86" spans="1:8" ht="16.2" customHeight="1" x14ac:dyDescent="0.2">
      <c r="A86" s="4" t="s">
        <v>295</v>
      </c>
      <c r="B86" s="31" t="s">
        <v>845</v>
      </c>
      <c r="C86" s="31" t="s">
        <v>1006</v>
      </c>
      <c r="D86" s="31" t="s">
        <v>369</v>
      </c>
      <c r="E86" s="31" t="s">
        <v>579</v>
      </c>
      <c r="F86" s="31" t="s">
        <v>217</v>
      </c>
      <c r="G86" s="31" t="s">
        <v>4832</v>
      </c>
      <c r="H86" s="31" t="s">
        <v>4833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735</v>
      </c>
      <c r="C88" s="31" t="s">
        <v>990</v>
      </c>
      <c r="D88" s="31" t="s">
        <v>388</v>
      </c>
      <c r="E88" s="31" t="s">
        <v>666</v>
      </c>
      <c r="F88" s="31" t="s">
        <v>467</v>
      </c>
      <c r="G88" s="31" t="s">
        <v>4834</v>
      </c>
      <c r="H88" s="31" t="s">
        <v>2896</v>
      </c>
    </row>
    <row r="89" spans="1:8" ht="16.2" customHeight="1" x14ac:dyDescent="0.2">
      <c r="A89" s="4" t="s">
        <v>550</v>
      </c>
      <c r="B89" s="31" t="s">
        <v>1518</v>
      </c>
      <c r="C89" s="31" t="s">
        <v>956</v>
      </c>
      <c r="D89" s="31" t="s">
        <v>1050</v>
      </c>
      <c r="E89" s="31" t="s">
        <v>613</v>
      </c>
      <c r="F89" s="31" t="s">
        <v>471</v>
      </c>
      <c r="G89" s="31" t="s">
        <v>4835</v>
      </c>
      <c r="H89" s="31" t="s">
        <v>4836</v>
      </c>
    </row>
    <row r="90" spans="1:8" ht="16.2" customHeight="1" x14ac:dyDescent="0.2">
      <c r="A90" s="4" t="s">
        <v>553</v>
      </c>
      <c r="B90" s="31" t="s">
        <v>1212</v>
      </c>
      <c r="C90" s="31" t="s">
        <v>939</v>
      </c>
      <c r="D90" s="31" t="s">
        <v>321</v>
      </c>
      <c r="E90" s="31" t="s">
        <v>374</v>
      </c>
      <c r="F90" s="31" t="s">
        <v>322</v>
      </c>
      <c r="G90" s="31" t="s">
        <v>4837</v>
      </c>
      <c r="H90" s="31" t="s">
        <v>4838</v>
      </c>
    </row>
    <row r="91" spans="1:8" ht="16.2" customHeight="1" x14ac:dyDescent="0.2">
      <c r="A91" s="2" t="s">
        <v>1501</v>
      </c>
      <c r="B91" s="31" t="s">
        <v>578</v>
      </c>
      <c r="C91" s="31" t="s">
        <v>433</v>
      </c>
      <c r="D91" s="31" t="s">
        <v>1049</v>
      </c>
      <c r="E91" s="31" t="s">
        <v>417</v>
      </c>
      <c r="F91" s="31" t="s">
        <v>316</v>
      </c>
      <c r="G91" s="31" t="s">
        <v>4208</v>
      </c>
      <c r="H91" s="31" t="s">
        <v>1480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660</v>
      </c>
      <c r="C93" s="31" t="s">
        <v>965</v>
      </c>
      <c r="D93" s="31" t="s">
        <v>369</v>
      </c>
      <c r="E93" s="31" t="s">
        <v>613</v>
      </c>
      <c r="F93" s="31" t="s">
        <v>286</v>
      </c>
      <c r="G93" s="31" t="s">
        <v>4839</v>
      </c>
      <c r="H93" s="31" t="s">
        <v>889</v>
      </c>
    </row>
    <row r="94" spans="1:8" ht="16.2" customHeight="1" x14ac:dyDescent="0.2">
      <c r="A94" s="4" t="s">
        <v>12142</v>
      </c>
      <c r="B94" s="31" t="s">
        <v>662</v>
      </c>
      <c r="C94" s="31" t="s">
        <v>326</v>
      </c>
      <c r="D94" s="31" t="s">
        <v>404</v>
      </c>
      <c r="E94" s="31" t="s">
        <v>359</v>
      </c>
      <c r="F94" s="31" t="s">
        <v>664</v>
      </c>
      <c r="G94" s="31" t="s">
        <v>4840</v>
      </c>
      <c r="H94" s="31" t="s">
        <v>4841</v>
      </c>
    </row>
    <row r="95" spans="1:8" ht="16.2" customHeight="1" x14ac:dyDescent="0.2">
      <c r="A95" s="4" t="s">
        <v>564</v>
      </c>
      <c r="B95" s="31" t="s">
        <v>684</v>
      </c>
      <c r="C95" s="31" t="s">
        <v>1010</v>
      </c>
      <c r="D95" s="31" t="s">
        <v>748</v>
      </c>
      <c r="E95" s="31" t="s">
        <v>709</v>
      </c>
      <c r="F95" s="31" t="s">
        <v>299</v>
      </c>
      <c r="G95" s="31" t="s">
        <v>2507</v>
      </c>
      <c r="H95" s="31" t="s">
        <v>4842</v>
      </c>
    </row>
    <row r="96" spans="1:8" ht="16.2" customHeight="1" x14ac:dyDescent="0.2">
      <c r="A96" s="4" t="s">
        <v>12143</v>
      </c>
      <c r="B96" s="31" t="s">
        <v>730</v>
      </c>
      <c r="C96" s="31" t="s">
        <v>362</v>
      </c>
      <c r="D96" s="31" t="s">
        <v>647</v>
      </c>
      <c r="E96" s="31" t="s">
        <v>765</v>
      </c>
      <c r="F96" s="31" t="s">
        <v>305</v>
      </c>
      <c r="G96" s="31" t="s">
        <v>4843</v>
      </c>
      <c r="H96" s="31" t="s">
        <v>4844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1619</v>
      </c>
      <c r="C98" s="31" t="s">
        <v>838</v>
      </c>
      <c r="D98" s="31" t="s">
        <v>747</v>
      </c>
      <c r="E98" s="31" t="s">
        <v>293</v>
      </c>
      <c r="F98" s="31" t="s">
        <v>769</v>
      </c>
      <c r="G98" s="31" t="s">
        <v>4845</v>
      </c>
      <c r="H98" s="31" t="s">
        <v>4846</v>
      </c>
    </row>
    <row r="99" spans="1:8" ht="27.6" x14ac:dyDescent="0.2">
      <c r="A99" s="53" t="s">
        <v>12157</v>
      </c>
      <c r="B99" s="31" t="s">
        <v>1656</v>
      </c>
      <c r="C99" s="31" t="s">
        <v>518</v>
      </c>
      <c r="D99" s="31" t="s">
        <v>756</v>
      </c>
      <c r="E99" s="31" t="s">
        <v>265</v>
      </c>
      <c r="F99" s="31" t="s">
        <v>252</v>
      </c>
      <c r="G99" s="31" t="s">
        <v>4847</v>
      </c>
      <c r="H99" s="31" t="s">
        <v>4848</v>
      </c>
    </row>
    <row r="100" spans="1:8" ht="27.6" x14ac:dyDescent="0.2">
      <c r="A100" s="53" t="s">
        <v>12158</v>
      </c>
      <c r="B100" s="31" t="s">
        <v>684</v>
      </c>
      <c r="C100" s="31" t="s">
        <v>881</v>
      </c>
      <c r="D100" s="31" t="s">
        <v>737</v>
      </c>
      <c r="E100" s="31" t="s">
        <v>440</v>
      </c>
      <c r="F100" s="31" t="s">
        <v>428</v>
      </c>
      <c r="G100" s="31" t="s">
        <v>4849</v>
      </c>
      <c r="H100" s="31" t="s">
        <v>3364</v>
      </c>
    </row>
    <row r="101" spans="1:8" ht="13.8" x14ac:dyDescent="0.2">
      <c r="A101" s="4" t="s">
        <v>12145</v>
      </c>
      <c r="B101" s="31" t="s">
        <v>302</v>
      </c>
      <c r="C101" s="31" t="s">
        <v>1030</v>
      </c>
      <c r="D101" s="31" t="s">
        <v>369</v>
      </c>
      <c r="E101" s="31" t="s">
        <v>363</v>
      </c>
      <c r="F101" s="31" t="s">
        <v>217</v>
      </c>
      <c r="G101" s="31" t="s">
        <v>4850</v>
      </c>
      <c r="H101" s="31" t="s">
        <v>4851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1202</v>
      </c>
      <c r="C103" s="31" t="s">
        <v>828</v>
      </c>
      <c r="D103" s="31" t="s">
        <v>505</v>
      </c>
      <c r="E103" s="31" t="s">
        <v>251</v>
      </c>
      <c r="F103" s="31" t="s">
        <v>664</v>
      </c>
      <c r="G103" s="31" t="s">
        <v>4852</v>
      </c>
      <c r="H103" s="31" t="s">
        <v>4853</v>
      </c>
    </row>
    <row r="104" spans="1:8" ht="16.2" customHeight="1" x14ac:dyDescent="0.2">
      <c r="A104" s="4" t="s">
        <v>295</v>
      </c>
      <c r="B104" s="31" t="s">
        <v>892</v>
      </c>
      <c r="C104" s="31" t="s">
        <v>832</v>
      </c>
      <c r="D104" s="31" t="s">
        <v>1118</v>
      </c>
      <c r="E104" s="31" t="s">
        <v>216</v>
      </c>
      <c r="F104" s="31" t="s">
        <v>664</v>
      </c>
      <c r="G104" s="31" t="s">
        <v>4854</v>
      </c>
      <c r="H104" s="31" t="s">
        <v>3338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1188</v>
      </c>
      <c r="C106" s="31" t="s">
        <v>566</v>
      </c>
      <c r="D106" s="31" t="s">
        <v>647</v>
      </c>
      <c r="E106" s="31" t="s">
        <v>359</v>
      </c>
      <c r="F106" s="31" t="s">
        <v>341</v>
      </c>
      <c r="G106" s="31" t="s">
        <v>4855</v>
      </c>
      <c r="H106" s="31" t="s">
        <v>4856</v>
      </c>
    </row>
    <row r="107" spans="1:8" ht="16.2" customHeight="1" x14ac:dyDescent="0.2">
      <c r="A107" s="4" t="s">
        <v>295</v>
      </c>
      <c r="B107" s="31" t="s">
        <v>302</v>
      </c>
      <c r="C107" s="31" t="s">
        <v>999</v>
      </c>
      <c r="D107" s="31" t="s">
        <v>497</v>
      </c>
      <c r="E107" s="31" t="s">
        <v>709</v>
      </c>
      <c r="F107" s="31" t="s">
        <v>370</v>
      </c>
      <c r="G107" s="31" t="s">
        <v>4857</v>
      </c>
      <c r="H107" s="31" t="s">
        <v>4858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1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5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4859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408</v>
      </c>
      <c r="C5" s="39" t="s">
        <v>529</v>
      </c>
      <c r="D5" s="39" t="s">
        <v>1042</v>
      </c>
      <c r="E5" s="39" t="s">
        <v>359</v>
      </c>
      <c r="F5" s="39" t="s">
        <v>364</v>
      </c>
      <c r="G5" s="39" t="s">
        <v>4860</v>
      </c>
      <c r="H5" s="39" t="s">
        <v>4861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644</v>
      </c>
      <c r="C8" s="31" t="s">
        <v>1089</v>
      </c>
      <c r="D8" s="31" t="s">
        <v>522</v>
      </c>
      <c r="E8" s="31" t="s">
        <v>579</v>
      </c>
      <c r="F8" s="31" t="s">
        <v>724</v>
      </c>
      <c r="G8" s="31" t="s">
        <v>4862</v>
      </c>
      <c r="H8" s="31" t="s">
        <v>4863</v>
      </c>
    </row>
    <row r="9" spans="1:8" ht="16.2" customHeight="1" x14ac:dyDescent="0.2">
      <c r="A9" s="4" t="s">
        <v>227</v>
      </c>
      <c r="B9" s="31" t="s">
        <v>1073</v>
      </c>
      <c r="C9" s="31" t="s">
        <v>214</v>
      </c>
      <c r="D9" s="31" t="s">
        <v>730</v>
      </c>
      <c r="E9" s="31" t="s">
        <v>340</v>
      </c>
      <c r="F9" s="31" t="s">
        <v>286</v>
      </c>
      <c r="G9" s="31" t="s">
        <v>4864</v>
      </c>
      <c r="H9" s="31" t="s">
        <v>4865</v>
      </c>
    </row>
    <row r="10" spans="1:8" ht="16.2" customHeight="1" x14ac:dyDescent="0.2">
      <c r="A10" s="4" t="s">
        <v>2160</v>
      </c>
      <c r="B10" s="31" t="s">
        <v>656</v>
      </c>
      <c r="C10" s="31" t="s">
        <v>1508</v>
      </c>
      <c r="D10" s="31" t="s">
        <v>733</v>
      </c>
      <c r="E10" s="31" t="s">
        <v>322</v>
      </c>
      <c r="F10" s="31" t="s">
        <v>445</v>
      </c>
      <c r="G10" s="31" t="s">
        <v>4866</v>
      </c>
      <c r="H10" s="31" t="s">
        <v>4867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270</v>
      </c>
      <c r="C12" s="31" t="s">
        <v>838</v>
      </c>
      <c r="D12" s="31" t="s">
        <v>479</v>
      </c>
      <c r="E12" s="31" t="s">
        <v>299</v>
      </c>
      <c r="F12" s="31" t="s">
        <v>1263</v>
      </c>
      <c r="G12" s="31" t="s">
        <v>4868</v>
      </c>
      <c r="H12" s="31" t="s">
        <v>3597</v>
      </c>
    </row>
    <row r="13" spans="1:8" ht="16.2" customHeight="1" x14ac:dyDescent="0.2">
      <c r="A13" s="4" t="s">
        <v>248</v>
      </c>
      <c r="B13" s="31" t="s">
        <v>462</v>
      </c>
      <c r="C13" s="31" t="s">
        <v>911</v>
      </c>
      <c r="D13" s="31" t="s">
        <v>685</v>
      </c>
      <c r="E13" s="31" t="s">
        <v>412</v>
      </c>
      <c r="F13" s="31" t="s">
        <v>429</v>
      </c>
      <c r="G13" s="31" t="s">
        <v>4869</v>
      </c>
      <c r="H13" s="31" t="s">
        <v>4870</v>
      </c>
    </row>
    <row r="14" spans="1:8" ht="16.2" customHeight="1" x14ac:dyDescent="0.2">
      <c r="A14" s="4" t="s">
        <v>255</v>
      </c>
      <c r="B14" s="31" t="s">
        <v>1091</v>
      </c>
      <c r="C14" s="31" t="s">
        <v>987</v>
      </c>
      <c r="D14" s="31" t="s">
        <v>505</v>
      </c>
      <c r="E14" s="31" t="s">
        <v>787</v>
      </c>
      <c r="F14" s="31" t="s">
        <v>246</v>
      </c>
      <c r="G14" s="31" t="s">
        <v>4871</v>
      </c>
      <c r="H14" s="31" t="s">
        <v>4872</v>
      </c>
    </row>
    <row r="15" spans="1:8" ht="16.2" customHeight="1" x14ac:dyDescent="0.2">
      <c r="A15" s="4" t="s">
        <v>261</v>
      </c>
      <c r="B15" s="31" t="s">
        <v>1057</v>
      </c>
      <c r="C15" s="31" t="s">
        <v>1345</v>
      </c>
      <c r="D15" s="31" t="s">
        <v>1042</v>
      </c>
      <c r="E15" s="31" t="s">
        <v>251</v>
      </c>
      <c r="F15" s="31" t="s">
        <v>364</v>
      </c>
      <c r="G15" s="31" t="s">
        <v>4729</v>
      </c>
      <c r="H15" s="31" t="s">
        <v>4873</v>
      </c>
    </row>
    <row r="16" spans="1:8" ht="16.2" customHeight="1" x14ac:dyDescent="0.2">
      <c r="A16" s="4" t="s">
        <v>268</v>
      </c>
      <c r="B16" s="31" t="s">
        <v>1145</v>
      </c>
      <c r="C16" s="31" t="s">
        <v>222</v>
      </c>
      <c r="D16" s="31" t="s">
        <v>1132</v>
      </c>
      <c r="E16" s="31" t="s">
        <v>544</v>
      </c>
      <c r="F16" s="31" t="s">
        <v>498</v>
      </c>
      <c r="G16" s="31" t="s">
        <v>4874</v>
      </c>
      <c r="H16" s="31" t="s">
        <v>4875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1202</v>
      </c>
      <c r="C18" s="31" t="s">
        <v>990</v>
      </c>
      <c r="D18" s="31" t="s">
        <v>556</v>
      </c>
      <c r="E18" s="31" t="s">
        <v>393</v>
      </c>
      <c r="F18" s="31" t="s">
        <v>807</v>
      </c>
      <c r="G18" s="31" t="s">
        <v>4876</v>
      </c>
      <c r="H18" s="31" t="s">
        <v>2144</v>
      </c>
    </row>
    <row r="19" spans="1:8" ht="16.2" customHeight="1" x14ac:dyDescent="0.2">
      <c r="A19" s="4" t="s">
        <v>282</v>
      </c>
      <c r="B19" s="31" t="s">
        <v>517</v>
      </c>
      <c r="C19" s="31" t="s">
        <v>297</v>
      </c>
      <c r="D19" s="31" t="s">
        <v>728</v>
      </c>
      <c r="E19" s="31" t="s">
        <v>374</v>
      </c>
      <c r="F19" s="31" t="s">
        <v>238</v>
      </c>
      <c r="G19" s="31" t="s">
        <v>4877</v>
      </c>
      <c r="H19" s="31" t="s">
        <v>4878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660</v>
      </c>
      <c r="C21" s="31" t="s">
        <v>331</v>
      </c>
      <c r="D21" s="31" t="s">
        <v>681</v>
      </c>
      <c r="E21" s="31" t="s">
        <v>479</v>
      </c>
      <c r="F21" s="31" t="s">
        <v>217</v>
      </c>
      <c r="G21" s="31" t="s">
        <v>4879</v>
      </c>
      <c r="H21" s="31" t="s">
        <v>4880</v>
      </c>
    </row>
    <row r="22" spans="1:8" ht="16.2" customHeight="1" x14ac:dyDescent="0.2">
      <c r="A22" s="4" t="s">
        <v>295</v>
      </c>
      <c r="B22" s="31" t="s">
        <v>631</v>
      </c>
      <c r="C22" s="31" t="s">
        <v>309</v>
      </c>
      <c r="D22" s="31" t="s">
        <v>677</v>
      </c>
      <c r="E22" s="31" t="s">
        <v>559</v>
      </c>
      <c r="F22" s="31" t="s">
        <v>450</v>
      </c>
      <c r="G22" s="31" t="s">
        <v>4881</v>
      </c>
      <c r="H22" s="31" t="s">
        <v>4882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1103</v>
      </c>
      <c r="C24" s="31" t="s">
        <v>314</v>
      </c>
      <c r="D24" s="31" t="s">
        <v>660</v>
      </c>
      <c r="E24" s="31" t="s">
        <v>745</v>
      </c>
      <c r="F24" s="31" t="s">
        <v>464</v>
      </c>
      <c r="G24" s="31" t="s">
        <v>4883</v>
      </c>
      <c r="H24" s="31" t="s">
        <v>3502</v>
      </c>
    </row>
    <row r="25" spans="1:8" ht="16.2" customHeight="1" x14ac:dyDescent="0.2">
      <c r="A25" s="4" t="s">
        <v>307</v>
      </c>
      <c r="B25" s="31" t="s">
        <v>228</v>
      </c>
      <c r="C25" s="31" t="s">
        <v>953</v>
      </c>
      <c r="D25" s="31" t="s">
        <v>1118</v>
      </c>
      <c r="E25" s="31" t="s">
        <v>237</v>
      </c>
      <c r="F25" s="31" t="s">
        <v>423</v>
      </c>
      <c r="G25" s="31" t="s">
        <v>4884</v>
      </c>
      <c r="H25" s="31" t="s">
        <v>4885</v>
      </c>
    </row>
    <row r="26" spans="1:8" ht="16.2" customHeight="1" x14ac:dyDescent="0.2">
      <c r="A26" s="4" t="s">
        <v>12126</v>
      </c>
      <c r="B26" s="31" t="s">
        <v>704</v>
      </c>
      <c r="C26" s="31" t="s">
        <v>990</v>
      </c>
      <c r="D26" s="31" t="s">
        <v>1113</v>
      </c>
      <c r="E26" s="31" t="s">
        <v>237</v>
      </c>
      <c r="F26" s="31" t="s">
        <v>423</v>
      </c>
      <c r="G26" s="31" t="s">
        <v>4886</v>
      </c>
      <c r="H26" s="31" t="s">
        <v>4887</v>
      </c>
    </row>
    <row r="27" spans="1:8" ht="16.2" customHeight="1" x14ac:dyDescent="0.2">
      <c r="A27" s="4" t="s">
        <v>12127</v>
      </c>
      <c r="B27" s="31" t="s">
        <v>1202</v>
      </c>
      <c r="C27" s="31" t="s">
        <v>619</v>
      </c>
      <c r="D27" s="31" t="s">
        <v>377</v>
      </c>
      <c r="E27" s="31" t="s">
        <v>479</v>
      </c>
      <c r="F27" s="31" t="s">
        <v>217</v>
      </c>
      <c r="G27" s="31" t="s">
        <v>4888</v>
      </c>
      <c r="H27" s="31" t="s">
        <v>2205</v>
      </c>
    </row>
    <row r="28" spans="1:8" ht="16.2" customHeight="1" x14ac:dyDescent="0.2">
      <c r="A28" s="4" t="s">
        <v>324</v>
      </c>
      <c r="B28" s="31" t="s">
        <v>892</v>
      </c>
      <c r="C28" s="31" t="s">
        <v>1345</v>
      </c>
      <c r="D28" s="31" t="s">
        <v>1088</v>
      </c>
      <c r="E28" s="31" t="s">
        <v>544</v>
      </c>
      <c r="F28" s="31" t="s">
        <v>699</v>
      </c>
      <c r="G28" s="31" t="s">
        <v>4889</v>
      </c>
      <c r="H28" s="31" t="s">
        <v>4890</v>
      </c>
    </row>
    <row r="29" spans="1:8" ht="16.2" customHeight="1" x14ac:dyDescent="0.2">
      <c r="A29" s="4" t="s">
        <v>12147</v>
      </c>
      <c r="B29" s="31" t="s">
        <v>730</v>
      </c>
      <c r="C29" s="31" t="s">
        <v>314</v>
      </c>
      <c r="D29" s="31" t="s">
        <v>1126</v>
      </c>
      <c r="E29" s="31" t="s">
        <v>440</v>
      </c>
      <c r="F29" s="31" t="s">
        <v>273</v>
      </c>
      <c r="G29" s="31" t="s">
        <v>4891</v>
      </c>
      <c r="H29" s="31" t="s">
        <v>4892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845</v>
      </c>
      <c r="C31" s="31" t="s">
        <v>297</v>
      </c>
      <c r="D31" s="31" t="s">
        <v>677</v>
      </c>
      <c r="E31" s="31" t="s">
        <v>216</v>
      </c>
      <c r="F31" s="31" t="s">
        <v>435</v>
      </c>
      <c r="G31" s="31" t="s">
        <v>4893</v>
      </c>
      <c r="H31" s="31" t="s">
        <v>4894</v>
      </c>
    </row>
    <row r="32" spans="1:8" ht="16.2" customHeight="1" x14ac:dyDescent="0.2">
      <c r="A32" s="4" t="s">
        <v>344</v>
      </c>
      <c r="B32" s="31" t="s">
        <v>1153</v>
      </c>
      <c r="C32" s="31" t="s">
        <v>1074</v>
      </c>
      <c r="D32" s="31" t="s">
        <v>1126</v>
      </c>
      <c r="E32" s="31" t="s">
        <v>223</v>
      </c>
      <c r="F32" s="31" t="s">
        <v>370</v>
      </c>
      <c r="G32" s="31" t="s">
        <v>4895</v>
      </c>
      <c r="H32" s="31" t="s">
        <v>4896</v>
      </c>
    </row>
    <row r="33" spans="1:8" ht="16.2" customHeight="1" x14ac:dyDescent="0.2">
      <c r="A33" s="4" t="s">
        <v>348</v>
      </c>
      <c r="B33" s="31" t="s">
        <v>1153</v>
      </c>
      <c r="C33" s="31" t="s">
        <v>782</v>
      </c>
      <c r="D33" s="31" t="s">
        <v>1049</v>
      </c>
      <c r="E33" s="31" t="s">
        <v>340</v>
      </c>
      <c r="F33" s="31" t="s">
        <v>217</v>
      </c>
      <c r="G33" s="31" t="s">
        <v>4897</v>
      </c>
      <c r="H33" s="31" t="s">
        <v>4898</v>
      </c>
    </row>
    <row r="34" spans="1:8" ht="16.2" customHeight="1" x14ac:dyDescent="0.2">
      <c r="A34" s="4" t="s">
        <v>352</v>
      </c>
      <c r="B34" s="31" t="s">
        <v>884</v>
      </c>
      <c r="C34" s="31" t="s">
        <v>396</v>
      </c>
      <c r="D34" s="31" t="s">
        <v>677</v>
      </c>
      <c r="E34" s="31" t="s">
        <v>444</v>
      </c>
      <c r="F34" s="31" t="s">
        <v>498</v>
      </c>
      <c r="G34" s="31" t="s">
        <v>4899</v>
      </c>
      <c r="H34" s="31" t="s">
        <v>4900</v>
      </c>
    </row>
    <row r="35" spans="1:8" ht="16.2" customHeight="1" x14ac:dyDescent="0.2">
      <c r="A35" s="4" t="s">
        <v>357</v>
      </c>
      <c r="B35" s="31" t="s">
        <v>517</v>
      </c>
      <c r="C35" s="31" t="s">
        <v>1124</v>
      </c>
      <c r="D35" s="31" t="s">
        <v>728</v>
      </c>
      <c r="E35" s="31" t="s">
        <v>398</v>
      </c>
      <c r="F35" s="31" t="s">
        <v>927</v>
      </c>
      <c r="G35" s="31" t="s">
        <v>4901</v>
      </c>
      <c r="H35" s="31" t="s">
        <v>2760</v>
      </c>
    </row>
    <row r="36" spans="1:8" ht="16.2" customHeight="1" x14ac:dyDescent="0.2">
      <c r="A36" s="4" t="s">
        <v>361</v>
      </c>
      <c r="B36" s="31" t="s">
        <v>577</v>
      </c>
      <c r="C36" s="31" t="s">
        <v>935</v>
      </c>
      <c r="D36" s="31" t="s">
        <v>556</v>
      </c>
      <c r="E36" s="31" t="s">
        <v>305</v>
      </c>
      <c r="F36" s="31" t="s">
        <v>846</v>
      </c>
      <c r="G36" s="31" t="s">
        <v>4902</v>
      </c>
      <c r="H36" s="31" t="s">
        <v>4903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730</v>
      </c>
      <c r="C38" s="31" t="s">
        <v>1309</v>
      </c>
      <c r="D38" s="31" t="s">
        <v>730</v>
      </c>
      <c r="E38" s="31" t="s">
        <v>610</v>
      </c>
      <c r="F38" s="31" t="s">
        <v>498</v>
      </c>
      <c r="G38" s="31" t="s">
        <v>4904</v>
      </c>
      <c r="H38" s="31" t="s">
        <v>4146</v>
      </c>
    </row>
    <row r="39" spans="1:8" ht="16.2" customHeight="1" x14ac:dyDescent="0.2">
      <c r="A39" s="4" t="s">
        <v>12148</v>
      </c>
      <c r="B39" s="31" t="s">
        <v>1126</v>
      </c>
      <c r="C39" s="31" t="s">
        <v>518</v>
      </c>
      <c r="D39" s="31" t="s">
        <v>1005</v>
      </c>
      <c r="E39" s="31" t="s">
        <v>544</v>
      </c>
      <c r="F39" s="31" t="s">
        <v>471</v>
      </c>
      <c r="G39" s="31" t="s">
        <v>4905</v>
      </c>
      <c r="H39" s="31" t="s">
        <v>4906</v>
      </c>
    </row>
    <row r="40" spans="1:8" ht="16.2" customHeight="1" x14ac:dyDescent="0.2">
      <c r="A40" s="4" t="s">
        <v>12131</v>
      </c>
      <c r="B40" s="31" t="s">
        <v>1103</v>
      </c>
      <c r="C40" s="31" t="s">
        <v>832</v>
      </c>
      <c r="D40" s="31" t="s">
        <v>1188</v>
      </c>
      <c r="E40" s="31" t="s">
        <v>231</v>
      </c>
      <c r="F40" s="31" t="s">
        <v>453</v>
      </c>
      <c r="G40" s="31" t="s">
        <v>4218</v>
      </c>
      <c r="H40" s="31" t="s">
        <v>4907</v>
      </c>
    </row>
    <row r="41" spans="1:8" ht="16.2" customHeight="1" x14ac:dyDescent="0.2">
      <c r="A41" s="4" t="s">
        <v>12152</v>
      </c>
      <c r="B41" s="31" t="s">
        <v>662</v>
      </c>
      <c r="C41" s="31" t="s">
        <v>416</v>
      </c>
      <c r="D41" s="31" t="s">
        <v>1656</v>
      </c>
      <c r="E41" s="31" t="s">
        <v>444</v>
      </c>
      <c r="F41" s="31" t="s">
        <v>266</v>
      </c>
      <c r="G41" s="31" t="s">
        <v>4908</v>
      </c>
      <c r="H41" s="31" t="s">
        <v>4909</v>
      </c>
    </row>
    <row r="42" spans="1:8" ht="16.2" customHeight="1" x14ac:dyDescent="0.2">
      <c r="A42" s="4" t="s">
        <v>12133</v>
      </c>
      <c r="B42" s="31" t="s">
        <v>1100</v>
      </c>
      <c r="C42" s="31" t="s">
        <v>358</v>
      </c>
      <c r="D42" s="31" t="s">
        <v>1153</v>
      </c>
      <c r="E42" s="31" t="s">
        <v>463</v>
      </c>
      <c r="F42" s="31" t="s">
        <v>370</v>
      </c>
      <c r="G42" s="31" t="s">
        <v>4910</v>
      </c>
      <c r="H42" s="31" t="s">
        <v>4911</v>
      </c>
    </row>
    <row r="43" spans="1:8" ht="16.2" customHeight="1" x14ac:dyDescent="0.2">
      <c r="A43" s="4" t="s">
        <v>12134</v>
      </c>
      <c r="B43" s="31" t="s">
        <v>377</v>
      </c>
      <c r="C43" s="31" t="s">
        <v>932</v>
      </c>
      <c r="D43" s="31" t="s">
        <v>1088</v>
      </c>
      <c r="E43" s="31" t="s">
        <v>359</v>
      </c>
      <c r="F43" s="31" t="s">
        <v>399</v>
      </c>
      <c r="G43" s="31" t="s">
        <v>4912</v>
      </c>
      <c r="H43" s="31" t="s">
        <v>4913</v>
      </c>
    </row>
    <row r="44" spans="1:8" ht="16.2" customHeight="1" x14ac:dyDescent="0.2">
      <c r="A44" s="4" t="s">
        <v>391</v>
      </c>
      <c r="B44" s="31" t="s">
        <v>228</v>
      </c>
      <c r="C44" s="31" t="s">
        <v>1124</v>
      </c>
      <c r="D44" s="31" t="s">
        <v>404</v>
      </c>
      <c r="E44" s="31" t="s">
        <v>666</v>
      </c>
      <c r="F44" s="31" t="s">
        <v>253</v>
      </c>
      <c r="G44" s="31" t="s">
        <v>4914</v>
      </c>
      <c r="H44" s="31" t="s">
        <v>4915</v>
      </c>
    </row>
    <row r="45" spans="1:8" ht="16.2" customHeight="1" x14ac:dyDescent="0.2">
      <c r="A45" s="4" t="s">
        <v>12135</v>
      </c>
      <c r="B45" s="31" t="s">
        <v>532</v>
      </c>
      <c r="C45" s="31" t="s">
        <v>1089</v>
      </c>
      <c r="D45" s="31" t="s">
        <v>726</v>
      </c>
      <c r="E45" s="31" t="s">
        <v>422</v>
      </c>
      <c r="F45" s="31" t="s">
        <v>473</v>
      </c>
      <c r="G45" s="31" t="s">
        <v>4916</v>
      </c>
      <c r="H45" s="31" t="s">
        <v>4917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600</v>
      </c>
      <c r="C47" s="31" t="s">
        <v>712</v>
      </c>
      <c r="D47" s="31" t="s">
        <v>517</v>
      </c>
      <c r="E47" s="31" t="s">
        <v>271</v>
      </c>
      <c r="F47" s="31" t="s">
        <v>244</v>
      </c>
      <c r="G47" s="31" t="s">
        <v>4918</v>
      </c>
      <c r="H47" s="31" t="s">
        <v>3395</v>
      </c>
    </row>
    <row r="48" spans="1:8" ht="16.2" customHeight="1" x14ac:dyDescent="0.2">
      <c r="A48" s="4" t="s">
        <v>407</v>
      </c>
      <c r="B48" s="31" t="s">
        <v>1147</v>
      </c>
      <c r="C48" s="31" t="s">
        <v>443</v>
      </c>
      <c r="D48" s="31" t="s">
        <v>377</v>
      </c>
      <c r="E48" s="31" t="s">
        <v>293</v>
      </c>
      <c r="F48" s="31" t="s">
        <v>464</v>
      </c>
      <c r="G48" s="31" t="s">
        <v>4919</v>
      </c>
      <c r="H48" s="31" t="s">
        <v>4920</v>
      </c>
    </row>
    <row r="49" spans="1:8" ht="16.2" customHeight="1" x14ac:dyDescent="0.2">
      <c r="A49" s="4" t="s">
        <v>414</v>
      </c>
      <c r="B49" s="31" t="s">
        <v>1054</v>
      </c>
      <c r="C49" s="31" t="s">
        <v>278</v>
      </c>
      <c r="D49" s="31" t="s">
        <v>1126</v>
      </c>
      <c r="E49" s="31" t="s">
        <v>444</v>
      </c>
      <c r="F49" s="31" t="s">
        <v>266</v>
      </c>
      <c r="G49" s="31" t="s">
        <v>4921</v>
      </c>
      <c r="H49" s="31" t="s">
        <v>4922</v>
      </c>
    </row>
    <row r="50" spans="1:8" ht="16.2" customHeight="1" x14ac:dyDescent="0.2">
      <c r="A50" s="4" t="s">
        <v>420</v>
      </c>
      <c r="B50" s="31" t="s">
        <v>840</v>
      </c>
      <c r="C50" s="31" t="s">
        <v>960</v>
      </c>
      <c r="D50" s="31" t="s">
        <v>497</v>
      </c>
      <c r="E50" s="31" t="s">
        <v>769</v>
      </c>
      <c r="F50" s="31" t="s">
        <v>342</v>
      </c>
      <c r="G50" s="31" t="s">
        <v>4923</v>
      </c>
      <c r="H50" s="31" t="s">
        <v>4924</v>
      </c>
    </row>
    <row r="51" spans="1:8" ht="16.2" customHeight="1" x14ac:dyDescent="0.2">
      <c r="A51" s="4" t="s">
        <v>425</v>
      </c>
      <c r="B51" s="31" t="s">
        <v>924</v>
      </c>
      <c r="C51" s="31" t="s">
        <v>898</v>
      </c>
      <c r="D51" s="31" t="s">
        <v>666</v>
      </c>
      <c r="E51" s="31" t="s">
        <v>450</v>
      </c>
      <c r="F51" s="31" t="s">
        <v>1001</v>
      </c>
      <c r="G51" s="31" t="s">
        <v>1858</v>
      </c>
      <c r="H51" s="31" t="s">
        <v>3521</v>
      </c>
    </row>
    <row r="52" spans="1:8" ht="16.2" customHeight="1" x14ac:dyDescent="0.2">
      <c r="A52" s="4" t="s">
        <v>431</v>
      </c>
      <c r="B52" s="31" t="s">
        <v>962</v>
      </c>
      <c r="C52" s="31" t="s">
        <v>932</v>
      </c>
      <c r="D52" s="31" t="s">
        <v>484</v>
      </c>
      <c r="E52" s="31" t="s">
        <v>418</v>
      </c>
      <c r="F52" s="31" t="s">
        <v>494</v>
      </c>
      <c r="G52" s="31" t="s">
        <v>4635</v>
      </c>
      <c r="H52" s="31" t="s">
        <v>4397</v>
      </c>
    </row>
    <row r="53" spans="1:8" ht="16.2" customHeight="1" x14ac:dyDescent="0.2">
      <c r="A53" s="4" t="s">
        <v>437</v>
      </c>
      <c r="B53" s="31" t="s">
        <v>513</v>
      </c>
      <c r="C53" s="31" t="s">
        <v>832</v>
      </c>
      <c r="D53" s="31" t="s">
        <v>1046</v>
      </c>
      <c r="E53" s="31" t="s">
        <v>293</v>
      </c>
      <c r="F53" s="31" t="s">
        <v>498</v>
      </c>
      <c r="G53" s="31" t="s">
        <v>4925</v>
      </c>
      <c r="H53" s="31" t="s">
        <v>4926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551</v>
      </c>
      <c r="C55" s="31" t="s">
        <v>392</v>
      </c>
      <c r="D55" s="31" t="s">
        <v>522</v>
      </c>
      <c r="E55" s="31" t="s">
        <v>664</v>
      </c>
      <c r="F55" s="31" t="s">
        <v>691</v>
      </c>
      <c r="G55" s="31" t="s">
        <v>4927</v>
      </c>
      <c r="H55" s="31" t="s">
        <v>3216</v>
      </c>
    </row>
    <row r="56" spans="1:8" ht="16.2" customHeight="1" x14ac:dyDescent="0.2">
      <c r="A56" s="4" t="s">
        <v>447</v>
      </c>
      <c r="B56" s="31" t="s">
        <v>1064</v>
      </c>
      <c r="C56" s="31" t="s">
        <v>278</v>
      </c>
      <c r="D56" s="31" t="s">
        <v>677</v>
      </c>
      <c r="E56" s="31" t="s">
        <v>544</v>
      </c>
      <c r="F56" s="31" t="s">
        <v>699</v>
      </c>
      <c r="G56" s="31" t="s">
        <v>4928</v>
      </c>
      <c r="H56" s="31" t="s">
        <v>4929</v>
      </c>
    </row>
    <row r="57" spans="1:8" ht="16.2" customHeight="1" x14ac:dyDescent="0.2">
      <c r="A57" s="4" t="s">
        <v>452</v>
      </c>
      <c r="B57" s="31" t="s">
        <v>681</v>
      </c>
      <c r="C57" s="31" t="s">
        <v>457</v>
      </c>
      <c r="D57" s="31" t="s">
        <v>1132</v>
      </c>
      <c r="E57" s="31" t="s">
        <v>384</v>
      </c>
      <c r="F57" s="31" t="s">
        <v>370</v>
      </c>
      <c r="G57" s="31" t="s">
        <v>4930</v>
      </c>
      <c r="H57" s="31" t="s">
        <v>4920</v>
      </c>
    </row>
    <row r="58" spans="1:8" ht="16.2" customHeight="1" x14ac:dyDescent="0.2">
      <c r="A58" s="4" t="s">
        <v>455</v>
      </c>
      <c r="B58" s="31" t="s">
        <v>1178</v>
      </c>
      <c r="C58" s="31" t="s">
        <v>229</v>
      </c>
      <c r="D58" s="31" t="s">
        <v>732</v>
      </c>
      <c r="E58" s="31" t="s">
        <v>272</v>
      </c>
      <c r="F58" s="31" t="s">
        <v>370</v>
      </c>
      <c r="G58" s="31" t="s">
        <v>4931</v>
      </c>
      <c r="H58" s="31" t="s">
        <v>4932</v>
      </c>
    </row>
    <row r="59" spans="1:8" ht="16.2" customHeight="1" x14ac:dyDescent="0.2">
      <c r="A59" s="4" t="s">
        <v>461</v>
      </c>
      <c r="B59" s="31" t="s">
        <v>377</v>
      </c>
      <c r="C59" s="31" t="s">
        <v>990</v>
      </c>
      <c r="D59" s="31" t="s">
        <v>1088</v>
      </c>
      <c r="E59" s="31" t="s">
        <v>359</v>
      </c>
      <c r="F59" s="31" t="s">
        <v>399</v>
      </c>
      <c r="G59" s="31" t="s">
        <v>4933</v>
      </c>
      <c r="H59" s="31" t="s">
        <v>4934</v>
      </c>
    </row>
    <row r="60" spans="1:8" ht="16.2" customHeight="1" x14ac:dyDescent="0.2">
      <c r="A60" s="4" t="s">
        <v>466</v>
      </c>
      <c r="B60" s="31" t="s">
        <v>1178</v>
      </c>
      <c r="C60" s="31" t="s">
        <v>362</v>
      </c>
      <c r="D60" s="31" t="s">
        <v>732</v>
      </c>
      <c r="E60" s="31" t="s">
        <v>539</v>
      </c>
      <c r="F60" s="31" t="s">
        <v>498</v>
      </c>
      <c r="G60" s="31" t="s">
        <v>4935</v>
      </c>
      <c r="H60" s="31" t="s">
        <v>3266</v>
      </c>
    </row>
    <row r="61" spans="1:8" ht="16.2" customHeight="1" x14ac:dyDescent="0.2">
      <c r="A61" s="4" t="s">
        <v>469</v>
      </c>
      <c r="B61" s="31" t="s">
        <v>1046</v>
      </c>
      <c r="C61" s="31" t="s">
        <v>953</v>
      </c>
      <c r="D61" s="31" t="s">
        <v>402</v>
      </c>
      <c r="E61" s="31" t="s">
        <v>422</v>
      </c>
      <c r="F61" s="31" t="s">
        <v>724</v>
      </c>
      <c r="G61" s="31" t="s">
        <v>4936</v>
      </c>
      <c r="H61" s="31" t="s">
        <v>4937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863</v>
      </c>
      <c r="C63" s="31" t="s">
        <v>278</v>
      </c>
      <c r="D63" s="31" t="s">
        <v>747</v>
      </c>
      <c r="E63" s="31" t="s">
        <v>237</v>
      </c>
      <c r="F63" s="31" t="s">
        <v>724</v>
      </c>
      <c r="G63" s="31" t="s">
        <v>683</v>
      </c>
      <c r="H63" s="31" t="s">
        <v>4938</v>
      </c>
    </row>
    <row r="64" spans="1:8" ht="16.2" customHeight="1" x14ac:dyDescent="0.2">
      <c r="A64" s="4" t="s">
        <v>447</v>
      </c>
      <c r="B64" s="31" t="s">
        <v>1079</v>
      </c>
      <c r="C64" s="31" t="s">
        <v>349</v>
      </c>
      <c r="D64" s="31" t="s">
        <v>513</v>
      </c>
      <c r="E64" s="31" t="s">
        <v>265</v>
      </c>
      <c r="F64" s="31" t="s">
        <v>364</v>
      </c>
      <c r="G64" s="31" t="s">
        <v>4939</v>
      </c>
      <c r="H64" s="31" t="s">
        <v>4940</v>
      </c>
    </row>
    <row r="65" spans="1:8" ht="16.2" customHeight="1" x14ac:dyDescent="0.2">
      <c r="A65" s="4" t="s">
        <v>452</v>
      </c>
      <c r="B65" s="31" t="s">
        <v>1057</v>
      </c>
      <c r="C65" s="31" t="s">
        <v>358</v>
      </c>
      <c r="D65" s="31" t="s">
        <v>506</v>
      </c>
      <c r="E65" s="31" t="s">
        <v>354</v>
      </c>
      <c r="F65" s="31" t="s">
        <v>266</v>
      </c>
      <c r="G65" s="31" t="s">
        <v>4941</v>
      </c>
      <c r="H65" s="31" t="s">
        <v>4942</v>
      </c>
    </row>
    <row r="66" spans="1:8" ht="16.2" customHeight="1" x14ac:dyDescent="0.2">
      <c r="A66" s="4" t="s">
        <v>455</v>
      </c>
      <c r="B66" s="31" t="s">
        <v>1153</v>
      </c>
      <c r="C66" s="31" t="s">
        <v>349</v>
      </c>
      <c r="D66" s="31" t="s">
        <v>506</v>
      </c>
      <c r="E66" s="31" t="s">
        <v>479</v>
      </c>
      <c r="F66" s="31" t="s">
        <v>266</v>
      </c>
      <c r="G66" s="31" t="s">
        <v>4943</v>
      </c>
      <c r="H66" s="31" t="s">
        <v>4898</v>
      </c>
    </row>
    <row r="67" spans="1:8" ht="16.2" customHeight="1" x14ac:dyDescent="0.2">
      <c r="A67" s="4" t="s">
        <v>461</v>
      </c>
      <c r="B67" s="31" t="s">
        <v>730</v>
      </c>
      <c r="C67" s="31" t="s">
        <v>263</v>
      </c>
      <c r="D67" s="31" t="s">
        <v>1061</v>
      </c>
      <c r="E67" s="31" t="s">
        <v>359</v>
      </c>
      <c r="F67" s="31" t="s">
        <v>699</v>
      </c>
      <c r="G67" s="31" t="s">
        <v>4944</v>
      </c>
      <c r="H67" s="31" t="s">
        <v>4945</v>
      </c>
    </row>
    <row r="68" spans="1:8" ht="16.2" customHeight="1" x14ac:dyDescent="0.2">
      <c r="A68" s="4" t="s">
        <v>466</v>
      </c>
      <c r="B68" s="31" t="s">
        <v>1126</v>
      </c>
      <c r="C68" s="31" t="s">
        <v>1055</v>
      </c>
      <c r="D68" s="31" t="s">
        <v>1147</v>
      </c>
      <c r="E68" s="31" t="s">
        <v>544</v>
      </c>
      <c r="F68" s="31" t="s">
        <v>311</v>
      </c>
      <c r="G68" s="31" t="s">
        <v>4946</v>
      </c>
      <c r="H68" s="31" t="s">
        <v>775</v>
      </c>
    </row>
    <row r="69" spans="1:8" ht="16.2" customHeight="1" x14ac:dyDescent="0.2">
      <c r="A69" s="4" t="s">
        <v>469</v>
      </c>
      <c r="B69" s="31" t="s">
        <v>517</v>
      </c>
      <c r="C69" s="31" t="s">
        <v>693</v>
      </c>
      <c r="D69" s="31" t="s">
        <v>728</v>
      </c>
      <c r="E69" s="31" t="s">
        <v>769</v>
      </c>
      <c r="F69" s="31" t="s">
        <v>246</v>
      </c>
      <c r="G69" s="31" t="s">
        <v>4947</v>
      </c>
      <c r="H69" s="31" t="s">
        <v>3836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462</v>
      </c>
      <c r="C71" s="31" t="s">
        <v>965</v>
      </c>
      <c r="D71" s="31" t="s">
        <v>379</v>
      </c>
      <c r="E71" s="31" t="s">
        <v>638</v>
      </c>
      <c r="F71" s="31" t="s">
        <v>1253</v>
      </c>
      <c r="G71" s="31" t="s">
        <v>4948</v>
      </c>
      <c r="H71" s="31" t="s">
        <v>4949</v>
      </c>
    </row>
    <row r="72" spans="1:8" ht="16.2" customHeight="1" x14ac:dyDescent="0.2">
      <c r="A72" s="4" t="s">
        <v>496</v>
      </c>
      <c r="B72" s="31" t="s">
        <v>1126</v>
      </c>
      <c r="C72" s="31" t="s">
        <v>956</v>
      </c>
      <c r="D72" s="31" t="s">
        <v>1178</v>
      </c>
      <c r="E72" s="31" t="s">
        <v>363</v>
      </c>
      <c r="F72" s="31" t="s">
        <v>927</v>
      </c>
      <c r="G72" s="31" t="s">
        <v>4950</v>
      </c>
      <c r="H72" s="31" t="s">
        <v>4951</v>
      </c>
    </row>
    <row r="73" spans="1:8" ht="16.2" customHeight="1" x14ac:dyDescent="0.2">
      <c r="A73" s="4" t="s">
        <v>12139</v>
      </c>
      <c r="B73" s="31" t="s">
        <v>707</v>
      </c>
      <c r="C73" s="31" t="s">
        <v>249</v>
      </c>
      <c r="D73" s="31" t="s">
        <v>1518</v>
      </c>
      <c r="E73" s="31" t="s">
        <v>721</v>
      </c>
      <c r="F73" s="31" t="s">
        <v>341</v>
      </c>
      <c r="G73" s="31" t="s">
        <v>4952</v>
      </c>
      <c r="H73" s="31" t="s">
        <v>4647</v>
      </c>
    </row>
    <row r="74" spans="1:8" ht="16.2" customHeight="1" x14ac:dyDescent="0.2">
      <c r="A74" s="4" t="s">
        <v>12140</v>
      </c>
      <c r="B74" s="31" t="s">
        <v>264</v>
      </c>
      <c r="C74" s="31" t="s">
        <v>654</v>
      </c>
      <c r="D74" s="31" t="s">
        <v>631</v>
      </c>
      <c r="E74" s="31" t="s">
        <v>1050</v>
      </c>
      <c r="F74" s="31" t="s">
        <v>374</v>
      </c>
      <c r="G74" s="31" t="s">
        <v>4953</v>
      </c>
      <c r="H74" s="31" t="s">
        <v>4954</v>
      </c>
    </row>
    <row r="75" spans="1:8" ht="16.2" customHeight="1" x14ac:dyDescent="0.2">
      <c r="A75" s="4" t="s">
        <v>509</v>
      </c>
      <c r="B75" s="31" t="s">
        <v>298</v>
      </c>
      <c r="C75" s="31" t="s">
        <v>714</v>
      </c>
      <c r="D75" s="31" t="s">
        <v>684</v>
      </c>
      <c r="E75" s="31" t="s">
        <v>635</v>
      </c>
      <c r="F75" s="31" t="s">
        <v>434</v>
      </c>
      <c r="G75" s="31" t="s">
        <v>4955</v>
      </c>
      <c r="H75" s="31" t="s">
        <v>4956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681</v>
      </c>
      <c r="C77" s="31" t="s">
        <v>368</v>
      </c>
      <c r="D77" s="31" t="s">
        <v>1057</v>
      </c>
      <c r="E77" s="31" t="s">
        <v>666</v>
      </c>
      <c r="F77" s="31" t="s">
        <v>299</v>
      </c>
      <c r="G77" s="31" t="s">
        <v>4957</v>
      </c>
      <c r="H77" s="31" t="s">
        <v>4958</v>
      </c>
    </row>
    <row r="78" spans="1:8" ht="16.2" customHeight="1" x14ac:dyDescent="0.2">
      <c r="A78" s="4" t="s">
        <v>521</v>
      </c>
      <c r="B78" s="31" t="s">
        <v>732</v>
      </c>
      <c r="C78" s="31" t="s">
        <v>1077</v>
      </c>
      <c r="D78" s="31" t="s">
        <v>1178</v>
      </c>
      <c r="E78" s="31" t="s">
        <v>346</v>
      </c>
      <c r="F78" s="31" t="s">
        <v>423</v>
      </c>
      <c r="G78" s="31" t="s">
        <v>4959</v>
      </c>
      <c r="H78" s="31" t="s">
        <v>4960</v>
      </c>
    </row>
    <row r="79" spans="1:8" ht="16.2" customHeight="1" x14ac:dyDescent="0.2">
      <c r="A79" s="4" t="s">
        <v>524</v>
      </c>
      <c r="B79" s="31" t="s">
        <v>1202</v>
      </c>
      <c r="C79" s="31" t="s">
        <v>929</v>
      </c>
      <c r="D79" s="31" t="s">
        <v>506</v>
      </c>
      <c r="E79" s="31" t="s">
        <v>623</v>
      </c>
      <c r="F79" s="31" t="s">
        <v>691</v>
      </c>
      <c r="G79" s="31" t="s">
        <v>4961</v>
      </c>
      <c r="H79" s="31" t="s">
        <v>4962</v>
      </c>
    </row>
    <row r="80" spans="1:8" ht="16.2" customHeight="1" x14ac:dyDescent="0.2">
      <c r="A80" s="4" t="s">
        <v>527</v>
      </c>
      <c r="B80" s="31" t="s">
        <v>377</v>
      </c>
      <c r="C80" s="31" t="s">
        <v>1006</v>
      </c>
      <c r="D80" s="31" t="s">
        <v>506</v>
      </c>
      <c r="E80" s="31" t="s">
        <v>579</v>
      </c>
      <c r="F80" s="31" t="s">
        <v>724</v>
      </c>
      <c r="G80" s="31" t="s">
        <v>4963</v>
      </c>
      <c r="H80" s="31" t="s">
        <v>4964</v>
      </c>
    </row>
    <row r="81" spans="1:8" ht="16.2" customHeight="1" x14ac:dyDescent="0.2">
      <c r="A81" s="4" t="s">
        <v>531</v>
      </c>
      <c r="B81" s="31" t="s">
        <v>377</v>
      </c>
      <c r="C81" s="31" t="s">
        <v>1077</v>
      </c>
      <c r="D81" s="31" t="s">
        <v>1042</v>
      </c>
      <c r="E81" s="31" t="s">
        <v>224</v>
      </c>
      <c r="F81" s="31" t="s">
        <v>435</v>
      </c>
      <c r="G81" s="31" t="s">
        <v>4965</v>
      </c>
      <c r="H81" s="31" t="s">
        <v>4966</v>
      </c>
    </row>
    <row r="82" spans="1:8" ht="16.2" customHeight="1" x14ac:dyDescent="0.2">
      <c r="A82" s="4" t="s">
        <v>534</v>
      </c>
      <c r="B82" s="31" t="s">
        <v>1145</v>
      </c>
      <c r="C82" s="31" t="s">
        <v>257</v>
      </c>
      <c r="D82" s="31" t="s">
        <v>512</v>
      </c>
      <c r="E82" s="31" t="s">
        <v>259</v>
      </c>
      <c r="F82" s="31" t="s">
        <v>450</v>
      </c>
      <c r="G82" s="31" t="s">
        <v>4967</v>
      </c>
      <c r="H82" s="31" t="s">
        <v>4968</v>
      </c>
    </row>
    <row r="83" spans="1:8" ht="16.2" customHeight="1" x14ac:dyDescent="0.2">
      <c r="A83" s="4" t="s">
        <v>537</v>
      </c>
      <c r="B83" s="31" t="s">
        <v>1212</v>
      </c>
      <c r="C83" s="31" t="s">
        <v>235</v>
      </c>
      <c r="D83" s="31" t="s">
        <v>677</v>
      </c>
      <c r="E83" s="31" t="s">
        <v>544</v>
      </c>
      <c r="F83" s="31" t="s">
        <v>807</v>
      </c>
      <c r="G83" s="31" t="s">
        <v>4969</v>
      </c>
      <c r="H83" s="31" t="s">
        <v>4970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1073</v>
      </c>
      <c r="C85" s="31" t="s">
        <v>962</v>
      </c>
      <c r="D85" s="31" t="s">
        <v>1061</v>
      </c>
      <c r="E85" s="31" t="s">
        <v>820</v>
      </c>
      <c r="F85" s="31" t="s">
        <v>411</v>
      </c>
      <c r="G85" s="31" t="s">
        <v>4971</v>
      </c>
      <c r="H85" s="31" t="s">
        <v>1389</v>
      </c>
    </row>
    <row r="86" spans="1:8" ht="16.2" customHeight="1" x14ac:dyDescent="0.2">
      <c r="A86" s="4" t="s">
        <v>295</v>
      </c>
      <c r="B86" s="31" t="s">
        <v>1091</v>
      </c>
      <c r="C86" s="31" t="s">
        <v>488</v>
      </c>
      <c r="D86" s="31" t="s">
        <v>756</v>
      </c>
      <c r="E86" s="31" t="s">
        <v>280</v>
      </c>
      <c r="F86" s="31" t="s">
        <v>364</v>
      </c>
      <c r="G86" s="31" t="s">
        <v>4972</v>
      </c>
      <c r="H86" s="31" t="s">
        <v>4973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1212</v>
      </c>
      <c r="C88" s="31" t="s">
        <v>518</v>
      </c>
      <c r="D88" s="31" t="s">
        <v>728</v>
      </c>
      <c r="E88" s="31" t="s">
        <v>354</v>
      </c>
      <c r="F88" s="31" t="s">
        <v>299</v>
      </c>
      <c r="G88" s="31" t="s">
        <v>4974</v>
      </c>
      <c r="H88" s="31" t="s">
        <v>3779</v>
      </c>
    </row>
    <row r="89" spans="1:8" ht="16.2" customHeight="1" x14ac:dyDescent="0.2">
      <c r="A89" s="4" t="s">
        <v>550</v>
      </c>
      <c r="B89" s="31" t="s">
        <v>1212</v>
      </c>
      <c r="C89" s="31" t="s">
        <v>1345</v>
      </c>
      <c r="D89" s="31" t="s">
        <v>1176</v>
      </c>
      <c r="E89" s="31" t="s">
        <v>559</v>
      </c>
      <c r="F89" s="31" t="s">
        <v>450</v>
      </c>
      <c r="G89" s="31" t="s">
        <v>4975</v>
      </c>
      <c r="H89" s="31" t="s">
        <v>4976</v>
      </c>
    </row>
    <row r="90" spans="1:8" ht="16.2" customHeight="1" x14ac:dyDescent="0.2">
      <c r="A90" s="4" t="s">
        <v>553</v>
      </c>
      <c r="B90" s="31" t="s">
        <v>1161</v>
      </c>
      <c r="C90" s="31" t="s">
        <v>832</v>
      </c>
      <c r="D90" s="31" t="s">
        <v>1176</v>
      </c>
      <c r="E90" s="31" t="s">
        <v>231</v>
      </c>
      <c r="F90" s="31" t="s">
        <v>459</v>
      </c>
      <c r="G90" s="31" t="s">
        <v>4977</v>
      </c>
      <c r="H90" s="31" t="s">
        <v>4978</v>
      </c>
    </row>
    <row r="91" spans="1:8" ht="16.2" customHeight="1" x14ac:dyDescent="0.2">
      <c r="A91" s="2" t="s">
        <v>1501</v>
      </c>
      <c r="B91" s="31" t="s">
        <v>502</v>
      </c>
      <c r="C91" s="31" t="s">
        <v>658</v>
      </c>
      <c r="D91" s="31" t="s">
        <v>1202</v>
      </c>
      <c r="E91" s="31" t="s">
        <v>223</v>
      </c>
      <c r="F91" s="31" t="s">
        <v>252</v>
      </c>
      <c r="G91" s="31" t="s">
        <v>4979</v>
      </c>
      <c r="H91" s="31" t="s">
        <v>4980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1005</v>
      </c>
      <c r="C93" s="31" t="s">
        <v>1345</v>
      </c>
      <c r="D93" s="31" t="s">
        <v>556</v>
      </c>
      <c r="E93" s="31" t="s">
        <v>816</v>
      </c>
      <c r="F93" s="31" t="s">
        <v>699</v>
      </c>
      <c r="G93" s="31" t="s">
        <v>4981</v>
      </c>
      <c r="H93" s="31" t="s">
        <v>4982</v>
      </c>
    </row>
    <row r="94" spans="1:8" ht="16.2" customHeight="1" x14ac:dyDescent="0.2">
      <c r="A94" s="4" t="s">
        <v>12142</v>
      </c>
      <c r="B94" s="31" t="s">
        <v>1145</v>
      </c>
      <c r="C94" s="31" t="s">
        <v>250</v>
      </c>
      <c r="D94" s="31" t="s">
        <v>1042</v>
      </c>
      <c r="E94" s="31" t="s">
        <v>440</v>
      </c>
      <c r="F94" s="31" t="s">
        <v>471</v>
      </c>
      <c r="G94" s="31" t="s">
        <v>4983</v>
      </c>
      <c r="H94" s="31" t="s">
        <v>4984</v>
      </c>
    </row>
    <row r="95" spans="1:8" ht="16.2" customHeight="1" x14ac:dyDescent="0.2">
      <c r="A95" s="4" t="s">
        <v>564</v>
      </c>
      <c r="B95" s="31" t="s">
        <v>367</v>
      </c>
      <c r="C95" s="31" t="s">
        <v>1010</v>
      </c>
      <c r="D95" s="31" t="s">
        <v>404</v>
      </c>
      <c r="E95" s="31" t="s">
        <v>363</v>
      </c>
      <c r="F95" s="31" t="s">
        <v>724</v>
      </c>
      <c r="G95" s="31" t="s">
        <v>4985</v>
      </c>
      <c r="H95" s="31" t="s">
        <v>4680</v>
      </c>
    </row>
    <row r="96" spans="1:8" ht="16.2" customHeight="1" x14ac:dyDescent="0.2">
      <c r="A96" s="4" t="s">
        <v>12143</v>
      </c>
      <c r="B96" s="31" t="s">
        <v>1054</v>
      </c>
      <c r="C96" s="31" t="s">
        <v>838</v>
      </c>
      <c r="D96" s="31" t="s">
        <v>1126</v>
      </c>
      <c r="E96" s="31" t="s">
        <v>463</v>
      </c>
      <c r="F96" s="31" t="s">
        <v>464</v>
      </c>
      <c r="G96" s="31" t="s">
        <v>4986</v>
      </c>
      <c r="H96" s="31" t="s">
        <v>4987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408</v>
      </c>
      <c r="C98" s="31" t="s">
        <v>742</v>
      </c>
      <c r="D98" s="31" t="s">
        <v>1103</v>
      </c>
      <c r="E98" s="31" t="s">
        <v>315</v>
      </c>
      <c r="F98" s="31" t="s">
        <v>428</v>
      </c>
      <c r="G98" s="31" t="s">
        <v>4988</v>
      </c>
      <c r="H98" s="31" t="s">
        <v>4989</v>
      </c>
    </row>
    <row r="99" spans="1:8" ht="27.6" x14ac:dyDescent="0.2">
      <c r="A99" s="53" t="s">
        <v>12157</v>
      </c>
      <c r="B99" s="31" t="s">
        <v>577</v>
      </c>
      <c r="C99" s="31" t="s">
        <v>358</v>
      </c>
      <c r="D99" s="31" t="s">
        <v>826</v>
      </c>
      <c r="E99" s="31" t="s">
        <v>539</v>
      </c>
      <c r="F99" s="31" t="s">
        <v>225</v>
      </c>
      <c r="G99" s="31" t="s">
        <v>4990</v>
      </c>
      <c r="H99" s="31" t="s">
        <v>4124</v>
      </c>
    </row>
    <row r="100" spans="1:8" ht="27.6" x14ac:dyDescent="0.2">
      <c r="A100" s="53" t="s">
        <v>12158</v>
      </c>
      <c r="B100" s="31" t="s">
        <v>577</v>
      </c>
      <c r="C100" s="31" t="s">
        <v>771</v>
      </c>
      <c r="D100" s="31" t="s">
        <v>581</v>
      </c>
      <c r="E100" s="31" t="s">
        <v>252</v>
      </c>
      <c r="F100" s="31" t="s">
        <v>322</v>
      </c>
      <c r="G100" s="31" t="s">
        <v>3587</v>
      </c>
      <c r="H100" s="31" t="s">
        <v>4991</v>
      </c>
    </row>
    <row r="101" spans="1:8" ht="13.8" x14ac:dyDescent="0.2">
      <c r="A101" s="4" t="s">
        <v>12145</v>
      </c>
      <c r="B101" s="31" t="s">
        <v>1619</v>
      </c>
      <c r="C101" s="31" t="s">
        <v>488</v>
      </c>
      <c r="D101" s="31" t="s">
        <v>556</v>
      </c>
      <c r="E101" s="31" t="s">
        <v>280</v>
      </c>
      <c r="F101" s="31" t="s">
        <v>364</v>
      </c>
      <c r="G101" s="31" t="s">
        <v>4992</v>
      </c>
      <c r="H101" s="31" t="s">
        <v>4993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605</v>
      </c>
      <c r="C103" s="31" t="s">
        <v>712</v>
      </c>
      <c r="D103" s="31" t="s">
        <v>402</v>
      </c>
      <c r="E103" s="31" t="s">
        <v>236</v>
      </c>
      <c r="F103" s="31" t="s">
        <v>453</v>
      </c>
      <c r="G103" s="31" t="s">
        <v>4994</v>
      </c>
      <c r="H103" s="31" t="s">
        <v>3455</v>
      </c>
    </row>
    <row r="104" spans="1:8" ht="16.2" customHeight="1" x14ac:dyDescent="0.2">
      <c r="A104" s="4" t="s">
        <v>295</v>
      </c>
      <c r="B104" s="31" t="s">
        <v>1080</v>
      </c>
      <c r="C104" s="31" t="s">
        <v>518</v>
      </c>
      <c r="D104" s="31" t="s">
        <v>1073</v>
      </c>
      <c r="E104" s="31" t="s">
        <v>463</v>
      </c>
      <c r="F104" s="31" t="s">
        <v>299</v>
      </c>
      <c r="G104" s="31" t="s">
        <v>4995</v>
      </c>
      <c r="H104" s="31" t="s">
        <v>1424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302</v>
      </c>
      <c r="C106" s="31" t="s">
        <v>314</v>
      </c>
      <c r="D106" s="31" t="s">
        <v>1088</v>
      </c>
      <c r="E106" s="31" t="s">
        <v>444</v>
      </c>
      <c r="F106" s="31" t="s">
        <v>273</v>
      </c>
      <c r="G106" s="31" t="s">
        <v>4996</v>
      </c>
      <c r="H106" s="31" t="s">
        <v>4997</v>
      </c>
    </row>
    <row r="107" spans="1:8" ht="16.2" customHeight="1" x14ac:dyDescent="0.2">
      <c r="A107" s="4" t="s">
        <v>295</v>
      </c>
      <c r="B107" s="31" t="s">
        <v>1005</v>
      </c>
      <c r="C107" s="31" t="s">
        <v>432</v>
      </c>
      <c r="D107" s="31" t="s">
        <v>1088</v>
      </c>
      <c r="E107" s="31" t="s">
        <v>559</v>
      </c>
      <c r="F107" s="31" t="s">
        <v>423</v>
      </c>
      <c r="G107" s="31" t="s">
        <v>4998</v>
      </c>
      <c r="H107" s="31" t="s">
        <v>936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2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6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4999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377</v>
      </c>
      <c r="C5" s="39" t="s">
        <v>432</v>
      </c>
      <c r="D5" s="39" t="s">
        <v>556</v>
      </c>
      <c r="E5" s="39" t="s">
        <v>393</v>
      </c>
      <c r="F5" s="39" t="s">
        <v>699</v>
      </c>
      <c r="G5" s="39" t="s">
        <v>5000</v>
      </c>
      <c r="H5" s="39" t="s">
        <v>5001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415</v>
      </c>
      <c r="C8" s="31" t="s">
        <v>956</v>
      </c>
      <c r="D8" s="31" t="s">
        <v>1050</v>
      </c>
      <c r="E8" s="31" t="s">
        <v>623</v>
      </c>
      <c r="F8" s="31" t="s">
        <v>473</v>
      </c>
      <c r="G8" s="31" t="s">
        <v>5002</v>
      </c>
      <c r="H8" s="31" t="s">
        <v>5003</v>
      </c>
    </row>
    <row r="9" spans="1:8" ht="16.2" customHeight="1" x14ac:dyDescent="0.2">
      <c r="A9" s="4" t="s">
        <v>227</v>
      </c>
      <c r="B9" s="31" t="s">
        <v>1118</v>
      </c>
      <c r="C9" s="31" t="s">
        <v>793</v>
      </c>
      <c r="D9" s="31" t="s">
        <v>730</v>
      </c>
      <c r="E9" s="31" t="s">
        <v>293</v>
      </c>
      <c r="F9" s="31" t="s">
        <v>370</v>
      </c>
      <c r="G9" s="31" t="s">
        <v>5004</v>
      </c>
      <c r="H9" s="31" t="s">
        <v>5005</v>
      </c>
    </row>
    <row r="10" spans="1:8" ht="16.2" customHeight="1" x14ac:dyDescent="0.2">
      <c r="A10" s="4" t="s">
        <v>2160</v>
      </c>
      <c r="B10" s="31" t="s">
        <v>548</v>
      </c>
      <c r="C10" s="31" t="s">
        <v>953</v>
      </c>
      <c r="D10" s="31" t="s">
        <v>622</v>
      </c>
      <c r="E10" s="31" t="s">
        <v>232</v>
      </c>
      <c r="F10" s="31" t="s">
        <v>445</v>
      </c>
      <c r="G10" s="31" t="s">
        <v>5006</v>
      </c>
      <c r="H10" s="31" t="s">
        <v>5007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349</v>
      </c>
      <c r="C12" s="31" t="s">
        <v>250</v>
      </c>
      <c r="D12" s="31" t="s">
        <v>328</v>
      </c>
      <c r="E12" s="31" t="s">
        <v>311</v>
      </c>
      <c r="F12" s="31" t="s">
        <v>1253</v>
      </c>
      <c r="G12" s="31" t="s">
        <v>5008</v>
      </c>
      <c r="H12" s="31" t="s">
        <v>3441</v>
      </c>
    </row>
    <row r="13" spans="1:8" ht="16.2" customHeight="1" x14ac:dyDescent="0.2">
      <c r="A13" s="4" t="s">
        <v>248</v>
      </c>
      <c r="B13" s="31" t="s">
        <v>1169</v>
      </c>
      <c r="C13" s="31" t="s">
        <v>963</v>
      </c>
      <c r="D13" s="31" t="s">
        <v>500</v>
      </c>
      <c r="E13" s="31" t="s">
        <v>610</v>
      </c>
      <c r="F13" s="31" t="s">
        <v>429</v>
      </c>
      <c r="G13" s="31" t="s">
        <v>5009</v>
      </c>
      <c r="H13" s="31" t="s">
        <v>5010</v>
      </c>
    </row>
    <row r="14" spans="1:8" ht="16.2" customHeight="1" x14ac:dyDescent="0.2">
      <c r="A14" s="4" t="s">
        <v>255</v>
      </c>
      <c r="B14" s="31" t="s">
        <v>1091</v>
      </c>
      <c r="C14" s="31" t="s">
        <v>1026</v>
      </c>
      <c r="D14" s="31" t="s">
        <v>379</v>
      </c>
      <c r="E14" s="31" t="s">
        <v>579</v>
      </c>
      <c r="F14" s="31" t="s">
        <v>691</v>
      </c>
      <c r="G14" s="31" t="s">
        <v>5011</v>
      </c>
      <c r="H14" s="31" t="s">
        <v>5012</v>
      </c>
    </row>
    <row r="15" spans="1:8" ht="16.2" customHeight="1" x14ac:dyDescent="0.2">
      <c r="A15" s="4" t="s">
        <v>261</v>
      </c>
      <c r="B15" s="31" t="s">
        <v>1656</v>
      </c>
      <c r="C15" s="31" t="s">
        <v>1077</v>
      </c>
      <c r="D15" s="31" t="s">
        <v>402</v>
      </c>
      <c r="E15" s="31" t="s">
        <v>359</v>
      </c>
      <c r="F15" s="31" t="s">
        <v>238</v>
      </c>
      <c r="G15" s="31" t="s">
        <v>5013</v>
      </c>
      <c r="H15" s="31" t="s">
        <v>5014</v>
      </c>
    </row>
    <row r="16" spans="1:8" ht="16.2" customHeight="1" x14ac:dyDescent="0.2">
      <c r="A16" s="4" t="s">
        <v>268</v>
      </c>
      <c r="B16" s="31" t="s">
        <v>1656</v>
      </c>
      <c r="C16" s="31" t="s">
        <v>793</v>
      </c>
      <c r="D16" s="31" t="s">
        <v>1147</v>
      </c>
      <c r="E16" s="31" t="s">
        <v>265</v>
      </c>
      <c r="F16" s="31" t="s">
        <v>311</v>
      </c>
      <c r="G16" s="31" t="s">
        <v>5015</v>
      </c>
      <c r="H16" s="31" t="s">
        <v>5016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884</v>
      </c>
      <c r="C18" s="31" t="s">
        <v>1309</v>
      </c>
      <c r="D18" s="31" t="s">
        <v>728</v>
      </c>
      <c r="E18" s="31" t="s">
        <v>346</v>
      </c>
      <c r="F18" s="31" t="s">
        <v>399</v>
      </c>
      <c r="G18" s="31" t="s">
        <v>5017</v>
      </c>
      <c r="H18" s="31" t="s">
        <v>5018</v>
      </c>
    </row>
    <row r="19" spans="1:8" ht="16.2" customHeight="1" x14ac:dyDescent="0.2">
      <c r="A19" s="4" t="s">
        <v>282</v>
      </c>
      <c r="B19" s="31" t="s">
        <v>1212</v>
      </c>
      <c r="C19" s="31" t="s">
        <v>990</v>
      </c>
      <c r="D19" s="31" t="s">
        <v>1176</v>
      </c>
      <c r="E19" s="31" t="s">
        <v>280</v>
      </c>
      <c r="F19" s="31" t="s">
        <v>423</v>
      </c>
      <c r="G19" s="31" t="s">
        <v>5019</v>
      </c>
      <c r="H19" s="31" t="s">
        <v>5020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408</v>
      </c>
      <c r="C21" s="31" t="s">
        <v>409</v>
      </c>
      <c r="D21" s="31" t="s">
        <v>1153</v>
      </c>
      <c r="E21" s="31" t="s">
        <v>479</v>
      </c>
      <c r="F21" s="31" t="s">
        <v>453</v>
      </c>
      <c r="G21" s="31" t="s">
        <v>5021</v>
      </c>
      <c r="H21" s="31" t="s">
        <v>5022</v>
      </c>
    </row>
    <row r="22" spans="1:8" ht="16.2" customHeight="1" x14ac:dyDescent="0.2">
      <c r="A22" s="4" t="s">
        <v>295</v>
      </c>
      <c r="B22" s="31" t="s">
        <v>1619</v>
      </c>
      <c r="C22" s="31" t="s">
        <v>493</v>
      </c>
      <c r="D22" s="31" t="s">
        <v>513</v>
      </c>
      <c r="E22" s="31" t="s">
        <v>346</v>
      </c>
      <c r="F22" s="31" t="s">
        <v>238</v>
      </c>
      <c r="G22" s="31" t="s">
        <v>5023</v>
      </c>
      <c r="H22" s="31" t="s">
        <v>5024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679</v>
      </c>
      <c r="C24" s="31" t="s">
        <v>433</v>
      </c>
      <c r="D24" s="31" t="s">
        <v>577</v>
      </c>
      <c r="E24" s="31" t="s">
        <v>293</v>
      </c>
      <c r="F24" s="31" t="s">
        <v>217</v>
      </c>
      <c r="G24" s="31" t="s">
        <v>5025</v>
      </c>
      <c r="H24" s="31" t="s">
        <v>5026</v>
      </c>
    </row>
    <row r="25" spans="1:8" ht="16.2" customHeight="1" x14ac:dyDescent="0.2">
      <c r="A25" s="4" t="s">
        <v>307</v>
      </c>
      <c r="B25" s="31" t="s">
        <v>1046</v>
      </c>
      <c r="C25" s="31" t="s">
        <v>693</v>
      </c>
      <c r="D25" s="31" t="s">
        <v>513</v>
      </c>
      <c r="E25" s="31" t="s">
        <v>664</v>
      </c>
      <c r="F25" s="31" t="s">
        <v>253</v>
      </c>
      <c r="G25" s="31" t="s">
        <v>5027</v>
      </c>
      <c r="H25" s="31" t="s">
        <v>5028</v>
      </c>
    </row>
    <row r="26" spans="1:8" ht="16.2" customHeight="1" x14ac:dyDescent="0.2">
      <c r="A26" s="4" t="s">
        <v>12126</v>
      </c>
      <c r="B26" s="31" t="s">
        <v>330</v>
      </c>
      <c r="C26" s="31" t="s">
        <v>309</v>
      </c>
      <c r="D26" s="31" t="s">
        <v>772</v>
      </c>
      <c r="E26" s="31" t="s">
        <v>769</v>
      </c>
      <c r="F26" s="31" t="s">
        <v>435</v>
      </c>
      <c r="G26" s="31" t="s">
        <v>5029</v>
      </c>
      <c r="H26" s="31" t="s">
        <v>3573</v>
      </c>
    </row>
    <row r="27" spans="1:8" ht="16.2" customHeight="1" x14ac:dyDescent="0.2">
      <c r="A27" s="4" t="s">
        <v>12127</v>
      </c>
      <c r="B27" s="31" t="s">
        <v>1153</v>
      </c>
      <c r="C27" s="31" t="s">
        <v>634</v>
      </c>
      <c r="D27" s="31" t="s">
        <v>1057</v>
      </c>
      <c r="E27" s="31" t="s">
        <v>285</v>
      </c>
      <c r="F27" s="31" t="s">
        <v>480</v>
      </c>
      <c r="G27" s="31" t="s">
        <v>5030</v>
      </c>
      <c r="H27" s="31" t="s">
        <v>2205</v>
      </c>
    </row>
    <row r="28" spans="1:8" ht="16.2" customHeight="1" x14ac:dyDescent="0.2">
      <c r="A28" s="4" t="s">
        <v>324</v>
      </c>
      <c r="B28" s="31" t="s">
        <v>1202</v>
      </c>
      <c r="C28" s="31" t="s">
        <v>1124</v>
      </c>
      <c r="D28" s="31" t="s">
        <v>513</v>
      </c>
      <c r="E28" s="31" t="s">
        <v>280</v>
      </c>
      <c r="F28" s="31" t="s">
        <v>450</v>
      </c>
      <c r="G28" s="31" t="s">
        <v>5031</v>
      </c>
      <c r="H28" s="31" t="s">
        <v>5032</v>
      </c>
    </row>
    <row r="29" spans="1:8" ht="16.2" customHeight="1" x14ac:dyDescent="0.2">
      <c r="A29" s="4" t="s">
        <v>12147</v>
      </c>
      <c r="B29" s="31" t="s">
        <v>662</v>
      </c>
      <c r="C29" s="31" t="s">
        <v>838</v>
      </c>
      <c r="D29" s="31" t="s">
        <v>1153</v>
      </c>
      <c r="E29" s="31" t="s">
        <v>251</v>
      </c>
      <c r="F29" s="31" t="s">
        <v>464</v>
      </c>
      <c r="G29" s="31" t="s">
        <v>5033</v>
      </c>
      <c r="H29" s="31" t="s">
        <v>5034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1145</v>
      </c>
      <c r="C31" s="31" t="s">
        <v>529</v>
      </c>
      <c r="D31" s="31" t="s">
        <v>1100</v>
      </c>
      <c r="E31" s="31" t="s">
        <v>216</v>
      </c>
      <c r="F31" s="31" t="s">
        <v>927</v>
      </c>
      <c r="G31" s="31" t="s">
        <v>2588</v>
      </c>
      <c r="H31" s="31" t="s">
        <v>3419</v>
      </c>
    </row>
    <row r="32" spans="1:8" ht="16.2" customHeight="1" x14ac:dyDescent="0.2">
      <c r="A32" s="4" t="s">
        <v>344</v>
      </c>
      <c r="B32" s="31" t="s">
        <v>1132</v>
      </c>
      <c r="C32" s="31" t="s">
        <v>229</v>
      </c>
      <c r="D32" s="31" t="s">
        <v>1042</v>
      </c>
      <c r="E32" s="31" t="s">
        <v>411</v>
      </c>
      <c r="F32" s="31" t="s">
        <v>245</v>
      </c>
      <c r="G32" s="31" t="s">
        <v>5035</v>
      </c>
      <c r="H32" s="31" t="s">
        <v>5036</v>
      </c>
    </row>
    <row r="33" spans="1:8" ht="16.2" customHeight="1" x14ac:dyDescent="0.2">
      <c r="A33" s="4" t="s">
        <v>348</v>
      </c>
      <c r="B33" s="31" t="s">
        <v>662</v>
      </c>
      <c r="C33" s="31" t="s">
        <v>297</v>
      </c>
      <c r="D33" s="31" t="s">
        <v>402</v>
      </c>
      <c r="E33" s="31" t="s">
        <v>354</v>
      </c>
      <c r="F33" s="31" t="s">
        <v>471</v>
      </c>
      <c r="G33" s="31" t="s">
        <v>5037</v>
      </c>
      <c r="H33" s="31" t="s">
        <v>5038</v>
      </c>
    </row>
    <row r="34" spans="1:8" ht="16.2" customHeight="1" x14ac:dyDescent="0.2">
      <c r="A34" s="4" t="s">
        <v>352</v>
      </c>
      <c r="B34" s="31" t="s">
        <v>1202</v>
      </c>
      <c r="C34" s="31" t="s">
        <v>1055</v>
      </c>
      <c r="D34" s="31" t="s">
        <v>402</v>
      </c>
      <c r="E34" s="31" t="s">
        <v>539</v>
      </c>
      <c r="F34" s="31" t="s">
        <v>311</v>
      </c>
      <c r="G34" s="31" t="s">
        <v>5039</v>
      </c>
      <c r="H34" s="31" t="s">
        <v>5040</v>
      </c>
    </row>
    <row r="35" spans="1:8" ht="16.2" customHeight="1" x14ac:dyDescent="0.2">
      <c r="A35" s="4" t="s">
        <v>357</v>
      </c>
      <c r="B35" s="31" t="s">
        <v>1518</v>
      </c>
      <c r="C35" s="31" t="s">
        <v>953</v>
      </c>
      <c r="D35" s="31" t="s">
        <v>677</v>
      </c>
      <c r="E35" s="31" t="s">
        <v>422</v>
      </c>
      <c r="F35" s="31" t="s">
        <v>724</v>
      </c>
      <c r="G35" s="31" t="s">
        <v>5041</v>
      </c>
      <c r="H35" s="31" t="s">
        <v>5042</v>
      </c>
    </row>
    <row r="36" spans="1:8" ht="16.2" customHeight="1" x14ac:dyDescent="0.2">
      <c r="A36" s="4" t="s">
        <v>361</v>
      </c>
      <c r="B36" s="31" t="s">
        <v>486</v>
      </c>
      <c r="C36" s="31" t="s">
        <v>924</v>
      </c>
      <c r="D36" s="31" t="s">
        <v>1088</v>
      </c>
      <c r="E36" s="31" t="s">
        <v>642</v>
      </c>
      <c r="F36" s="31" t="s">
        <v>846</v>
      </c>
      <c r="G36" s="31" t="s">
        <v>5043</v>
      </c>
      <c r="H36" s="31" t="s">
        <v>5044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1118</v>
      </c>
      <c r="C38" s="31" t="s">
        <v>326</v>
      </c>
      <c r="D38" s="31" t="s">
        <v>372</v>
      </c>
      <c r="E38" s="31" t="s">
        <v>237</v>
      </c>
      <c r="F38" s="31" t="s">
        <v>453</v>
      </c>
      <c r="G38" s="31" t="s">
        <v>2543</v>
      </c>
      <c r="H38" s="31" t="s">
        <v>3521</v>
      </c>
    </row>
    <row r="39" spans="1:8" ht="16.2" customHeight="1" x14ac:dyDescent="0.2">
      <c r="A39" s="4" t="s">
        <v>12148</v>
      </c>
      <c r="B39" s="31" t="s">
        <v>1042</v>
      </c>
      <c r="C39" s="31" t="s">
        <v>782</v>
      </c>
      <c r="D39" s="31" t="s">
        <v>302</v>
      </c>
      <c r="E39" s="31" t="s">
        <v>265</v>
      </c>
      <c r="F39" s="31" t="s">
        <v>299</v>
      </c>
      <c r="G39" s="31" t="s">
        <v>5045</v>
      </c>
      <c r="H39" s="31" t="s">
        <v>5046</v>
      </c>
    </row>
    <row r="40" spans="1:8" ht="16.2" customHeight="1" x14ac:dyDescent="0.2">
      <c r="A40" s="4" t="s">
        <v>12131</v>
      </c>
      <c r="B40" s="31" t="s">
        <v>505</v>
      </c>
      <c r="C40" s="31" t="s">
        <v>518</v>
      </c>
      <c r="D40" s="31" t="s">
        <v>577</v>
      </c>
      <c r="E40" s="31" t="s">
        <v>354</v>
      </c>
      <c r="F40" s="31" t="s">
        <v>471</v>
      </c>
      <c r="G40" s="31" t="s">
        <v>5047</v>
      </c>
      <c r="H40" s="31" t="s">
        <v>5048</v>
      </c>
    </row>
    <row r="41" spans="1:8" ht="16.2" customHeight="1" x14ac:dyDescent="0.2">
      <c r="A41" s="4" t="s">
        <v>12152</v>
      </c>
      <c r="B41" s="31" t="s">
        <v>1100</v>
      </c>
      <c r="C41" s="31" t="s">
        <v>457</v>
      </c>
      <c r="D41" s="31" t="s">
        <v>884</v>
      </c>
      <c r="E41" s="31" t="s">
        <v>216</v>
      </c>
      <c r="F41" s="31" t="s">
        <v>245</v>
      </c>
      <c r="G41" s="31" t="s">
        <v>5049</v>
      </c>
      <c r="H41" s="31" t="s">
        <v>3870</v>
      </c>
    </row>
    <row r="42" spans="1:8" ht="16.2" customHeight="1" x14ac:dyDescent="0.2">
      <c r="A42" s="4" t="s">
        <v>12133</v>
      </c>
      <c r="B42" s="31" t="s">
        <v>1061</v>
      </c>
      <c r="C42" s="31" t="s">
        <v>250</v>
      </c>
      <c r="D42" s="31" t="s">
        <v>1202</v>
      </c>
      <c r="E42" s="31" t="s">
        <v>479</v>
      </c>
      <c r="F42" s="31" t="s">
        <v>266</v>
      </c>
      <c r="G42" s="31" t="s">
        <v>5050</v>
      </c>
      <c r="H42" s="31" t="s">
        <v>5051</v>
      </c>
    </row>
    <row r="43" spans="1:8" ht="16.2" customHeight="1" x14ac:dyDescent="0.2">
      <c r="A43" s="4" t="s">
        <v>12134</v>
      </c>
      <c r="B43" s="31" t="s">
        <v>1161</v>
      </c>
      <c r="C43" s="31" t="s">
        <v>493</v>
      </c>
      <c r="D43" s="31" t="s">
        <v>677</v>
      </c>
      <c r="E43" s="31" t="s">
        <v>280</v>
      </c>
      <c r="F43" s="31" t="s">
        <v>450</v>
      </c>
      <c r="G43" s="31" t="s">
        <v>5052</v>
      </c>
      <c r="H43" s="31" t="s">
        <v>5053</v>
      </c>
    </row>
    <row r="44" spans="1:8" ht="16.2" customHeight="1" x14ac:dyDescent="0.2">
      <c r="A44" s="4" t="s">
        <v>391</v>
      </c>
      <c r="B44" s="31" t="s">
        <v>735</v>
      </c>
      <c r="C44" s="31" t="s">
        <v>935</v>
      </c>
      <c r="D44" s="31" t="s">
        <v>726</v>
      </c>
      <c r="E44" s="31" t="s">
        <v>405</v>
      </c>
      <c r="F44" s="31" t="s">
        <v>927</v>
      </c>
      <c r="G44" s="31" t="s">
        <v>5054</v>
      </c>
      <c r="H44" s="31" t="s">
        <v>5055</v>
      </c>
    </row>
    <row r="45" spans="1:8" ht="16.2" customHeight="1" x14ac:dyDescent="0.2">
      <c r="A45" s="4" t="s">
        <v>12135</v>
      </c>
      <c r="B45" s="31" t="s">
        <v>581</v>
      </c>
      <c r="C45" s="31" t="s">
        <v>953</v>
      </c>
      <c r="D45" s="31" t="s">
        <v>321</v>
      </c>
      <c r="E45" s="31" t="s">
        <v>244</v>
      </c>
      <c r="F45" s="31" t="s">
        <v>473</v>
      </c>
      <c r="G45" s="31" t="s">
        <v>5056</v>
      </c>
      <c r="H45" s="31" t="s">
        <v>5057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292</v>
      </c>
      <c r="C47" s="31" t="s">
        <v>619</v>
      </c>
      <c r="D47" s="31" t="s">
        <v>386</v>
      </c>
      <c r="E47" s="31" t="s">
        <v>284</v>
      </c>
      <c r="F47" s="31" t="s">
        <v>575</v>
      </c>
      <c r="G47" s="31" t="s">
        <v>1423</v>
      </c>
      <c r="H47" s="31" t="s">
        <v>5058</v>
      </c>
    </row>
    <row r="48" spans="1:8" ht="16.2" customHeight="1" x14ac:dyDescent="0.2">
      <c r="A48" s="4" t="s">
        <v>407</v>
      </c>
      <c r="B48" s="31" t="s">
        <v>513</v>
      </c>
      <c r="C48" s="31" t="s">
        <v>409</v>
      </c>
      <c r="D48" s="31" t="s">
        <v>517</v>
      </c>
      <c r="E48" s="31" t="s">
        <v>340</v>
      </c>
      <c r="F48" s="31" t="s">
        <v>464</v>
      </c>
      <c r="G48" s="31" t="s">
        <v>5059</v>
      </c>
      <c r="H48" s="31" t="s">
        <v>5060</v>
      </c>
    </row>
    <row r="49" spans="1:8" ht="16.2" customHeight="1" x14ac:dyDescent="0.2">
      <c r="A49" s="4" t="s">
        <v>414</v>
      </c>
      <c r="B49" s="31" t="s">
        <v>1132</v>
      </c>
      <c r="C49" s="31" t="s">
        <v>529</v>
      </c>
      <c r="D49" s="31" t="s">
        <v>873</v>
      </c>
      <c r="E49" s="31" t="s">
        <v>328</v>
      </c>
      <c r="F49" s="31" t="s">
        <v>498</v>
      </c>
      <c r="G49" s="31" t="s">
        <v>5061</v>
      </c>
      <c r="H49" s="31" t="s">
        <v>5062</v>
      </c>
    </row>
    <row r="50" spans="1:8" ht="16.2" customHeight="1" x14ac:dyDescent="0.2">
      <c r="A50" s="4" t="s">
        <v>420</v>
      </c>
      <c r="B50" s="31" t="s">
        <v>525</v>
      </c>
      <c r="C50" s="31" t="s">
        <v>923</v>
      </c>
      <c r="D50" s="31" t="s">
        <v>733</v>
      </c>
      <c r="E50" s="31" t="s">
        <v>244</v>
      </c>
      <c r="F50" s="31" t="s">
        <v>980</v>
      </c>
      <c r="G50" s="31" t="s">
        <v>5063</v>
      </c>
      <c r="H50" s="31" t="s">
        <v>5064</v>
      </c>
    </row>
    <row r="51" spans="1:8" ht="16.2" customHeight="1" x14ac:dyDescent="0.2">
      <c r="A51" s="4" t="s">
        <v>425</v>
      </c>
      <c r="B51" s="31" t="s">
        <v>1026</v>
      </c>
      <c r="C51" s="31" t="s">
        <v>433</v>
      </c>
      <c r="D51" s="31" t="s">
        <v>709</v>
      </c>
      <c r="E51" s="31" t="s">
        <v>473</v>
      </c>
      <c r="F51" s="31" t="s">
        <v>1732</v>
      </c>
      <c r="G51" s="31" t="s">
        <v>5065</v>
      </c>
      <c r="H51" s="31" t="s">
        <v>4016</v>
      </c>
    </row>
    <row r="52" spans="1:8" ht="16.2" customHeight="1" x14ac:dyDescent="0.2">
      <c r="A52" s="4" t="s">
        <v>431</v>
      </c>
      <c r="B52" s="31" t="s">
        <v>852</v>
      </c>
      <c r="C52" s="31" t="s">
        <v>1089</v>
      </c>
      <c r="D52" s="31" t="s">
        <v>411</v>
      </c>
      <c r="E52" s="31" t="s">
        <v>375</v>
      </c>
      <c r="F52" s="31" t="s">
        <v>429</v>
      </c>
      <c r="G52" s="31" t="s">
        <v>5066</v>
      </c>
      <c r="H52" s="31" t="s">
        <v>3992</v>
      </c>
    </row>
    <row r="53" spans="1:8" ht="16.2" customHeight="1" x14ac:dyDescent="0.2">
      <c r="A53" s="4" t="s">
        <v>437</v>
      </c>
      <c r="B53" s="31" t="s">
        <v>826</v>
      </c>
      <c r="C53" s="31" t="s">
        <v>278</v>
      </c>
      <c r="D53" s="31" t="s">
        <v>1091</v>
      </c>
      <c r="E53" s="31" t="s">
        <v>354</v>
      </c>
      <c r="F53" s="31" t="s">
        <v>807</v>
      </c>
      <c r="G53" s="31" t="s">
        <v>5067</v>
      </c>
      <c r="H53" s="31" t="s">
        <v>5068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1169</v>
      </c>
      <c r="C55" s="31" t="s">
        <v>432</v>
      </c>
      <c r="D55" s="31" t="s">
        <v>1113</v>
      </c>
      <c r="E55" s="31" t="s">
        <v>237</v>
      </c>
      <c r="F55" s="31" t="s">
        <v>791</v>
      </c>
      <c r="G55" s="31" t="s">
        <v>5069</v>
      </c>
      <c r="H55" s="31" t="s">
        <v>3358</v>
      </c>
    </row>
    <row r="56" spans="1:8" ht="16.2" customHeight="1" x14ac:dyDescent="0.2">
      <c r="A56" s="4" t="s">
        <v>447</v>
      </c>
      <c r="B56" s="31" t="s">
        <v>845</v>
      </c>
      <c r="C56" s="31" t="s">
        <v>297</v>
      </c>
      <c r="D56" s="31" t="s">
        <v>756</v>
      </c>
      <c r="E56" s="31" t="s">
        <v>374</v>
      </c>
      <c r="F56" s="31" t="s">
        <v>238</v>
      </c>
      <c r="G56" s="31" t="s">
        <v>5070</v>
      </c>
      <c r="H56" s="31" t="s">
        <v>5071</v>
      </c>
    </row>
    <row r="57" spans="1:8" ht="16.2" customHeight="1" x14ac:dyDescent="0.2">
      <c r="A57" s="4" t="s">
        <v>452</v>
      </c>
      <c r="B57" s="31" t="s">
        <v>873</v>
      </c>
      <c r="C57" s="31" t="s">
        <v>235</v>
      </c>
      <c r="D57" s="31" t="s">
        <v>512</v>
      </c>
      <c r="E57" s="31" t="s">
        <v>272</v>
      </c>
      <c r="F57" s="31" t="s">
        <v>498</v>
      </c>
      <c r="G57" s="31" t="s">
        <v>5072</v>
      </c>
      <c r="H57" s="31" t="s">
        <v>5073</v>
      </c>
    </row>
    <row r="58" spans="1:8" ht="16.2" customHeight="1" x14ac:dyDescent="0.2">
      <c r="A58" s="4" t="s">
        <v>455</v>
      </c>
      <c r="B58" s="31" t="s">
        <v>1153</v>
      </c>
      <c r="C58" s="31" t="s">
        <v>529</v>
      </c>
      <c r="D58" s="31" t="s">
        <v>556</v>
      </c>
      <c r="E58" s="31" t="s">
        <v>444</v>
      </c>
      <c r="F58" s="31" t="s">
        <v>245</v>
      </c>
      <c r="G58" s="31" t="s">
        <v>5074</v>
      </c>
      <c r="H58" s="31" t="s">
        <v>4801</v>
      </c>
    </row>
    <row r="59" spans="1:8" ht="16.2" customHeight="1" x14ac:dyDescent="0.2">
      <c r="A59" s="4" t="s">
        <v>461</v>
      </c>
      <c r="B59" s="31" t="s">
        <v>377</v>
      </c>
      <c r="C59" s="31" t="s">
        <v>1124</v>
      </c>
      <c r="D59" s="31" t="s">
        <v>728</v>
      </c>
      <c r="E59" s="31" t="s">
        <v>393</v>
      </c>
      <c r="F59" s="31" t="s">
        <v>699</v>
      </c>
      <c r="G59" s="31" t="s">
        <v>5075</v>
      </c>
      <c r="H59" s="31" t="s">
        <v>5076</v>
      </c>
    </row>
    <row r="60" spans="1:8" ht="16.2" customHeight="1" x14ac:dyDescent="0.2">
      <c r="A60" s="4" t="s">
        <v>466</v>
      </c>
      <c r="B60" s="31" t="s">
        <v>1057</v>
      </c>
      <c r="C60" s="31" t="s">
        <v>309</v>
      </c>
      <c r="D60" s="31" t="s">
        <v>1061</v>
      </c>
      <c r="E60" s="31" t="s">
        <v>816</v>
      </c>
      <c r="F60" s="31" t="s">
        <v>225</v>
      </c>
      <c r="G60" s="31" t="s">
        <v>5077</v>
      </c>
      <c r="H60" s="31" t="s">
        <v>5078</v>
      </c>
    </row>
    <row r="61" spans="1:8" ht="16.2" customHeight="1" x14ac:dyDescent="0.2">
      <c r="A61" s="4" t="s">
        <v>469</v>
      </c>
      <c r="B61" s="31" t="s">
        <v>605</v>
      </c>
      <c r="C61" s="31" t="s">
        <v>935</v>
      </c>
      <c r="D61" s="31" t="s">
        <v>826</v>
      </c>
      <c r="E61" s="31" t="s">
        <v>237</v>
      </c>
      <c r="F61" s="31" t="s">
        <v>473</v>
      </c>
      <c r="G61" s="31" t="s">
        <v>5079</v>
      </c>
      <c r="H61" s="31" t="s">
        <v>5080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427</v>
      </c>
      <c r="C63" s="31" t="s">
        <v>326</v>
      </c>
      <c r="D63" s="31" t="s">
        <v>726</v>
      </c>
      <c r="E63" s="31" t="s">
        <v>237</v>
      </c>
      <c r="F63" s="31" t="s">
        <v>724</v>
      </c>
      <c r="G63" s="31" t="s">
        <v>5081</v>
      </c>
      <c r="H63" s="31" t="s">
        <v>3136</v>
      </c>
    </row>
    <row r="64" spans="1:8" ht="16.2" customHeight="1" x14ac:dyDescent="0.2">
      <c r="A64" s="4" t="s">
        <v>447</v>
      </c>
      <c r="B64" s="31" t="s">
        <v>517</v>
      </c>
      <c r="C64" s="31" t="s">
        <v>297</v>
      </c>
      <c r="D64" s="31" t="s">
        <v>728</v>
      </c>
      <c r="E64" s="31" t="s">
        <v>816</v>
      </c>
      <c r="F64" s="31" t="s">
        <v>699</v>
      </c>
      <c r="G64" s="31" t="s">
        <v>5082</v>
      </c>
      <c r="H64" s="31" t="s">
        <v>5083</v>
      </c>
    </row>
    <row r="65" spans="1:8" ht="16.2" customHeight="1" x14ac:dyDescent="0.2">
      <c r="A65" s="4" t="s">
        <v>452</v>
      </c>
      <c r="B65" s="31" t="s">
        <v>662</v>
      </c>
      <c r="C65" s="31" t="s">
        <v>793</v>
      </c>
      <c r="D65" s="31" t="s">
        <v>1061</v>
      </c>
      <c r="E65" s="31" t="s">
        <v>479</v>
      </c>
      <c r="F65" s="31" t="s">
        <v>498</v>
      </c>
      <c r="G65" s="31" t="s">
        <v>5084</v>
      </c>
      <c r="H65" s="31" t="s">
        <v>5085</v>
      </c>
    </row>
    <row r="66" spans="1:8" ht="16.2" customHeight="1" x14ac:dyDescent="0.2">
      <c r="A66" s="4" t="s">
        <v>455</v>
      </c>
      <c r="B66" s="31" t="s">
        <v>662</v>
      </c>
      <c r="C66" s="31" t="s">
        <v>1345</v>
      </c>
      <c r="D66" s="31" t="s">
        <v>1049</v>
      </c>
      <c r="E66" s="31" t="s">
        <v>328</v>
      </c>
      <c r="F66" s="31" t="s">
        <v>498</v>
      </c>
      <c r="G66" s="31" t="s">
        <v>5086</v>
      </c>
      <c r="H66" s="31" t="s">
        <v>5087</v>
      </c>
    </row>
    <row r="67" spans="1:8" ht="16.2" customHeight="1" x14ac:dyDescent="0.2">
      <c r="A67" s="4" t="s">
        <v>461</v>
      </c>
      <c r="B67" s="31" t="s">
        <v>1656</v>
      </c>
      <c r="C67" s="31" t="s">
        <v>493</v>
      </c>
      <c r="D67" s="31" t="s">
        <v>1088</v>
      </c>
      <c r="E67" s="31" t="s">
        <v>393</v>
      </c>
      <c r="F67" s="31" t="s">
        <v>238</v>
      </c>
      <c r="G67" s="31" t="s">
        <v>5088</v>
      </c>
      <c r="H67" s="31" t="s">
        <v>4179</v>
      </c>
    </row>
    <row r="68" spans="1:8" ht="16.2" customHeight="1" x14ac:dyDescent="0.2">
      <c r="A68" s="4" t="s">
        <v>466</v>
      </c>
      <c r="B68" s="31" t="s">
        <v>1147</v>
      </c>
      <c r="C68" s="31" t="s">
        <v>257</v>
      </c>
      <c r="D68" s="31" t="s">
        <v>1132</v>
      </c>
      <c r="E68" s="31" t="s">
        <v>280</v>
      </c>
      <c r="F68" s="31" t="s">
        <v>225</v>
      </c>
      <c r="G68" s="31" t="s">
        <v>5089</v>
      </c>
      <c r="H68" s="31" t="s">
        <v>5090</v>
      </c>
    </row>
    <row r="69" spans="1:8" ht="16.2" customHeight="1" x14ac:dyDescent="0.2">
      <c r="A69" s="4" t="s">
        <v>469</v>
      </c>
      <c r="B69" s="31" t="s">
        <v>1046</v>
      </c>
      <c r="C69" s="31" t="s">
        <v>911</v>
      </c>
      <c r="D69" s="31" t="s">
        <v>1118</v>
      </c>
      <c r="E69" s="31" t="s">
        <v>252</v>
      </c>
      <c r="F69" s="31" t="s">
        <v>691</v>
      </c>
      <c r="G69" s="31" t="s">
        <v>5091</v>
      </c>
      <c r="H69" s="31" t="s">
        <v>5092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462</v>
      </c>
      <c r="C71" s="31" t="s">
        <v>923</v>
      </c>
      <c r="D71" s="31" t="s">
        <v>1050</v>
      </c>
      <c r="E71" s="31" t="s">
        <v>322</v>
      </c>
      <c r="F71" s="31" t="s">
        <v>975</v>
      </c>
      <c r="G71" s="31" t="s">
        <v>5093</v>
      </c>
      <c r="H71" s="31" t="s">
        <v>5094</v>
      </c>
    </row>
    <row r="72" spans="1:8" ht="16.2" customHeight="1" x14ac:dyDescent="0.2">
      <c r="A72" s="4" t="s">
        <v>496</v>
      </c>
      <c r="B72" s="31" t="s">
        <v>873</v>
      </c>
      <c r="C72" s="31" t="s">
        <v>999</v>
      </c>
      <c r="D72" s="31" t="s">
        <v>1054</v>
      </c>
      <c r="E72" s="31" t="s">
        <v>341</v>
      </c>
      <c r="F72" s="31" t="s">
        <v>724</v>
      </c>
      <c r="G72" s="31" t="s">
        <v>5095</v>
      </c>
      <c r="H72" s="31" t="s">
        <v>5096</v>
      </c>
    </row>
    <row r="73" spans="1:8" ht="16.2" customHeight="1" x14ac:dyDescent="0.2">
      <c r="A73" s="4" t="s">
        <v>12139</v>
      </c>
      <c r="B73" s="31" t="s">
        <v>458</v>
      </c>
      <c r="C73" s="31" t="s">
        <v>758</v>
      </c>
      <c r="D73" s="31" t="s">
        <v>605</v>
      </c>
      <c r="E73" s="31" t="s">
        <v>635</v>
      </c>
      <c r="F73" s="31" t="s">
        <v>623</v>
      </c>
      <c r="G73" s="31" t="s">
        <v>5097</v>
      </c>
      <c r="H73" s="31" t="s">
        <v>5098</v>
      </c>
    </row>
    <row r="74" spans="1:8" ht="16.2" customHeight="1" x14ac:dyDescent="0.2">
      <c r="A74" s="4" t="s">
        <v>12140</v>
      </c>
      <c r="B74" s="31" t="s">
        <v>510</v>
      </c>
      <c r="C74" s="31" t="s">
        <v>652</v>
      </c>
      <c r="D74" s="31" t="s">
        <v>1188</v>
      </c>
      <c r="E74" s="31" t="s">
        <v>747</v>
      </c>
      <c r="F74" s="31" t="s">
        <v>265</v>
      </c>
      <c r="G74" s="31" t="s">
        <v>5099</v>
      </c>
      <c r="H74" s="31" t="s">
        <v>3958</v>
      </c>
    </row>
    <row r="75" spans="1:8" ht="16.2" customHeight="1" x14ac:dyDescent="0.2">
      <c r="A75" s="4" t="s">
        <v>509</v>
      </c>
      <c r="B75" s="31" t="s">
        <v>264</v>
      </c>
      <c r="C75" s="31" t="s">
        <v>584</v>
      </c>
      <c r="D75" s="31" t="s">
        <v>1406</v>
      </c>
      <c r="E75" s="31" t="s">
        <v>439</v>
      </c>
      <c r="F75" s="31" t="s">
        <v>579</v>
      </c>
      <c r="G75" s="31" t="s">
        <v>5100</v>
      </c>
      <c r="H75" s="31" t="s">
        <v>4968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873</v>
      </c>
      <c r="C77" s="31" t="s">
        <v>309</v>
      </c>
      <c r="D77" s="31" t="s">
        <v>1054</v>
      </c>
      <c r="E77" s="31" t="s">
        <v>398</v>
      </c>
      <c r="F77" s="31" t="s">
        <v>286</v>
      </c>
      <c r="G77" s="31" t="s">
        <v>5101</v>
      </c>
      <c r="H77" s="31" t="s">
        <v>5102</v>
      </c>
    </row>
    <row r="78" spans="1:8" ht="16.2" customHeight="1" x14ac:dyDescent="0.2">
      <c r="A78" s="4" t="s">
        <v>521</v>
      </c>
      <c r="B78" s="31" t="s">
        <v>1061</v>
      </c>
      <c r="C78" s="31" t="s">
        <v>960</v>
      </c>
      <c r="D78" s="31" t="s">
        <v>681</v>
      </c>
      <c r="E78" s="31" t="s">
        <v>787</v>
      </c>
      <c r="F78" s="31" t="s">
        <v>435</v>
      </c>
      <c r="G78" s="31" t="s">
        <v>5103</v>
      </c>
      <c r="H78" s="31" t="s">
        <v>4209</v>
      </c>
    </row>
    <row r="79" spans="1:8" ht="16.2" customHeight="1" x14ac:dyDescent="0.2">
      <c r="A79" s="4" t="s">
        <v>524</v>
      </c>
      <c r="B79" s="31" t="s">
        <v>377</v>
      </c>
      <c r="C79" s="31" t="s">
        <v>339</v>
      </c>
      <c r="D79" s="31" t="s">
        <v>1061</v>
      </c>
      <c r="E79" s="31" t="s">
        <v>664</v>
      </c>
      <c r="F79" s="31" t="s">
        <v>791</v>
      </c>
      <c r="G79" s="31" t="s">
        <v>5104</v>
      </c>
      <c r="H79" s="31" t="s">
        <v>3204</v>
      </c>
    </row>
    <row r="80" spans="1:8" ht="16.2" customHeight="1" x14ac:dyDescent="0.2">
      <c r="A80" s="4" t="s">
        <v>527</v>
      </c>
      <c r="B80" s="31" t="s">
        <v>884</v>
      </c>
      <c r="C80" s="31" t="s">
        <v>935</v>
      </c>
      <c r="D80" s="31" t="s">
        <v>1061</v>
      </c>
      <c r="E80" s="31" t="s">
        <v>709</v>
      </c>
      <c r="F80" s="31" t="s">
        <v>724</v>
      </c>
      <c r="G80" s="31" t="s">
        <v>5105</v>
      </c>
      <c r="H80" s="31" t="s">
        <v>3204</v>
      </c>
    </row>
    <row r="81" spans="1:8" ht="16.2" customHeight="1" x14ac:dyDescent="0.2">
      <c r="A81" s="4" t="s">
        <v>531</v>
      </c>
      <c r="B81" s="31" t="s">
        <v>377</v>
      </c>
      <c r="C81" s="31" t="s">
        <v>693</v>
      </c>
      <c r="D81" s="31" t="s">
        <v>556</v>
      </c>
      <c r="E81" s="31" t="s">
        <v>579</v>
      </c>
      <c r="F81" s="31" t="s">
        <v>927</v>
      </c>
      <c r="G81" s="31" t="s">
        <v>5106</v>
      </c>
      <c r="H81" s="31" t="s">
        <v>5107</v>
      </c>
    </row>
    <row r="82" spans="1:8" ht="16.2" customHeight="1" x14ac:dyDescent="0.2">
      <c r="A82" s="4" t="s">
        <v>534</v>
      </c>
      <c r="B82" s="31" t="s">
        <v>1161</v>
      </c>
      <c r="C82" s="31" t="s">
        <v>1010</v>
      </c>
      <c r="D82" s="31" t="s">
        <v>512</v>
      </c>
      <c r="E82" s="31" t="s">
        <v>224</v>
      </c>
      <c r="F82" s="31" t="s">
        <v>450</v>
      </c>
      <c r="G82" s="31" t="s">
        <v>5108</v>
      </c>
      <c r="H82" s="31" t="s">
        <v>5109</v>
      </c>
    </row>
    <row r="83" spans="1:8" ht="16.2" customHeight="1" x14ac:dyDescent="0.2">
      <c r="A83" s="4" t="s">
        <v>537</v>
      </c>
      <c r="B83" s="31" t="s">
        <v>1091</v>
      </c>
      <c r="C83" s="31" t="s">
        <v>932</v>
      </c>
      <c r="D83" s="31" t="s">
        <v>402</v>
      </c>
      <c r="E83" s="31" t="s">
        <v>816</v>
      </c>
      <c r="F83" s="31" t="s">
        <v>364</v>
      </c>
      <c r="G83" s="31" t="s">
        <v>5110</v>
      </c>
      <c r="H83" s="31" t="s">
        <v>5111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1088</v>
      </c>
      <c r="C85" s="31" t="s">
        <v>421</v>
      </c>
      <c r="D85" s="31" t="s">
        <v>1054</v>
      </c>
      <c r="E85" s="31" t="s">
        <v>507</v>
      </c>
      <c r="F85" s="31" t="s">
        <v>592</v>
      </c>
      <c r="G85" s="31" t="s">
        <v>5112</v>
      </c>
      <c r="H85" s="31" t="s">
        <v>3445</v>
      </c>
    </row>
    <row r="86" spans="1:8" ht="16.2" customHeight="1" x14ac:dyDescent="0.2">
      <c r="A86" s="4" t="s">
        <v>295</v>
      </c>
      <c r="B86" s="31" t="s">
        <v>1619</v>
      </c>
      <c r="C86" s="31" t="s">
        <v>257</v>
      </c>
      <c r="D86" s="31" t="s">
        <v>677</v>
      </c>
      <c r="E86" s="31" t="s">
        <v>765</v>
      </c>
      <c r="F86" s="31" t="s">
        <v>450</v>
      </c>
      <c r="G86" s="31" t="s">
        <v>5113</v>
      </c>
      <c r="H86" s="31" t="s">
        <v>5114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1080</v>
      </c>
      <c r="C88" s="31" t="s">
        <v>349</v>
      </c>
      <c r="D88" s="31" t="s">
        <v>1105</v>
      </c>
      <c r="E88" s="31" t="s">
        <v>216</v>
      </c>
      <c r="F88" s="31" t="s">
        <v>299</v>
      </c>
      <c r="G88" s="31" t="s">
        <v>5115</v>
      </c>
      <c r="H88" s="31" t="s">
        <v>5116</v>
      </c>
    </row>
    <row r="89" spans="1:8" ht="16.2" customHeight="1" x14ac:dyDescent="0.2">
      <c r="A89" s="4" t="s">
        <v>550</v>
      </c>
      <c r="B89" s="31" t="s">
        <v>1091</v>
      </c>
      <c r="C89" s="31" t="s">
        <v>1089</v>
      </c>
      <c r="D89" s="31" t="s">
        <v>728</v>
      </c>
      <c r="E89" s="31" t="s">
        <v>346</v>
      </c>
      <c r="F89" s="31" t="s">
        <v>238</v>
      </c>
      <c r="G89" s="31" t="s">
        <v>5117</v>
      </c>
      <c r="H89" s="31" t="s">
        <v>2256</v>
      </c>
    </row>
    <row r="90" spans="1:8" ht="16.2" customHeight="1" x14ac:dyDescent="0.2">
      <c r="A90" s="4" t="s">
        <v>553</v>
      </c>
      <c r="B90" s="31" t="s">
        <v>377</v>
      </c>
      <c r="C90" s="31" t="s">
        <v>416</v>
      </c>
      <c r="D90" s="31" t="s">
        <v>1103</v>
      </c>
      <c r="E90" s="31" t="s">
        <v>231</v>
      </c>
      <c r="F90" s="31" t="s">
        <v>480</v>
      </c>
      <c r="G90" s="31" t="s">
        <v>5118</v>
      </c>
      <c r="H90" s="31" t="s">
        <v>5119</v>
      </c>
    </row>
    <row r="91" spans="1:8" ht="16.2" customHeight="1" x14ac:dyDescent="0.2">
      <c r="A91" s="2" t="s">
        <v>1501</v>
      </c>
      <c r="B91" s="31" t="s">
        <v>404</v>
      </c>
      <c r="C91" s="31" t="s">
        <v>917</v>
      </c>
      <c r="D91" s="31" t="s">
        <v>1202</v>
      </c>
      <c r="E91" s="31" t="s">
        <v>411</v>
      </c>
      <c r="F91" s="31" t="s">
        <v>412</v>
      </c>
      <c r="G91" s="31" t="s">
        <v>5120</v>
      </c>
      <c r="H91" s="31" t="s">
        <v>5121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884</v>
      </c>
      <c r="C93" s="31" t="s">
        <v>1309</v>
      </c>
      <c r="D93" s="31" t="s">
        <v>756</v>
      </c>
      <c r="E93" s="31" t="s">
        <v>765</v>
      </c>
      <c r="F93" s="31" t="s">
        <v>238</v>
      </c>
      <c r="G93" s="31" t="s">
        <v>5122</v>
      </c>
      <c r="H93" s="31" t="s">
        <v>2946</v>
      </c>
    </row>
    <row r="94" spans="1:8" ht="16.2" customHeight="1" x14ac:dyDescent="0.2">
      <c r="A94" s="4" t="s">
        <v>12142</v>
      </c>
      <c r="B94" s="31" t="s">
        <v>1161</v>
      </c>
      <c r="C94" s="31" t="s">
        <v>392</v>
      </c>
      <c r="D94" s="31" t="s">
        <v>1073</v>
      </c>
      <c r="E94" s="31" t="s">
        <v>440</v>
      </c>
      <c r="F94" s="31" t="s">
        <v>471</v>
      </c>
      <c r="G94" s="31" t="s">
        <v>5123</v>
      </c>
      <c r="H94" s="31" t="s">
        <v>5124</v>
      </c>
    </row>
    <row r="95" spans="1:8" ht="16.2" customHeight="1" x14ac:dyDescent="0.2">
      <c r="A95" s="4" t="s">
        <v>564</v>
      </c>
      <c r="B95" s="31" t="s">
        <v>438</v>
      </c>
      <c r="C95" s="31" t="s">
        <v>953</v>
      </c>
      <c r="D95" s="31" t="s">
        <v>410</v>
      </c>
      <c r="E95" s="31" t="s">
        <v>341</v>
      </c>
      <c r="F95" s="31" t="s">
        <v>473</v>
      </c>
      <c r="G95" s="31" t="s">
        <v>5125</v>
      </c>
      <c r="H95" s="31" t="s">
        <v>5126</v>
      </c>
    </row>
    <row r="96" spans="1:8" ht="16.2" customHeight="1" x14ac:dyDescent="0.2">
      <c r="A96" s="4" t="s">
        <v>12143</v>
      </c>
      <c r="B96" s="31" t="s">
        <v>1126</v>
      </c>
      <c r="C96" s="31" t="s">
        <v>250</v>
      </c>
      <c r="D96" s="31" t="s">
        <v>681</v>
      </c>
      <c r="E96" s="31" t="s">
        <v>440</v>
      </c>
      <c r="F96" s="31" t="s">
        <v>217</v>
      </c>
      <c r="G96" s="31" t="s">
        <v>5127</v>
      </c>
      <c r="H96" s="31" t="s">
        <v>5128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1188</v>
      </c>
      <c r="C98" s="31" t="s">
        <v>896</v>
      </c>
      <c r="D98" s="31" t="s">
        <v>1103</v>
      </c>
      <c r="E98" s="31" t="s">
        <v>411</v>
      </c>
      <c r="F98" s="31" t="s">
        <v>428</v>
      </c>
      <c r="G98" s="31" t="s">
        <v>5129</v>
      </c>
      <c r="H98" s="31" t="s">
        <v>4237</v>
      </c>
    </row>
    <row r="99" spans="1:8" ht="27.6" x14ac:dyDescent="0.2">
      <c r="A99" s="53" t="s">
        <v>12157</v>
      </c>
      <c r="B99" s="31" t="s">
        <v>517</v>
      </c>
      <c r="C99" s="31" t="s">
        <v>358</v>
      </c>
      <c r="D99" s="31" t="s">
        <v>1088</v>
      </c>
      <c r="E99" s="31" t="s">
        <v>539</v>
      </c>
      <c r="F99" s="31" t="s">
        <v>399</v>
      </c>
      <c r="G99" s="31" t="s">
        <v>5130</v>
      </c>
      <c r="H99" s="31" t="s">
        <v>1517</v>
      </c>
    </row>
    <row r="100" spans="1:8" ht="27.6" x14ac:dyDescent="0.2">
      <c r="A100" s="53" t="s">
        <v>12158</v>
      </c>
      <c r="B100" s="31" t="s">
        <v>814</v>
      </c>
      <c r="C100" s="31" t="s">
        <v>234</v>
      </c>
      <c r="D100" s="31" t="s">
        <v>684</v>
      </c>
      <c r="E100" s="31" t="s">
        <v>434</v>
      </c>
      <c r="F100" s="31" t="s">
        <v>642</v>
      </c>
      <c r="G100" s="31" t="s">
        <v>5131</v>
      </c>
      <c r="H100" s="31" t="s">
        <v>5132</v>
      </c>
    </row>
    <row r="101" spans="1:8" ht="13.8" x14ac:dyDescent="0.2">
      <c r="A101" s="4" t="s">
        <v>12145</v>
      </c>
      <c r="B101" s="31" t="s">
        <v>408</v>
      </c>
      <c r="C101" s="31" t="s">
        <v>257</v>
      </c>
      <c r="D101" s="31" t="s">
        <v>1176</v>
      </c>
      <c r="E101" s="31" t="s">
        <v>765</v>
      </c>
      <c r="F101" s="31" t="s">
        <v>699</v>
      </c>
      <c r="G101" s="31" t="s">
        <v>5133</v>
      </c>
      <c r="H101" s="31" t="s">
        <v>5134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1064</v>
      </c>
      <c r="C103" s="31" t="s">
        <v>378</v>
      </c>
      <c r="D103" s="31" t="s">
        <v>1088</v>
      </c>
      <c r="E103" s="31" t="s">
        <v>272</v>
      </c>
      <c r="F103" s="31" t="s">
        <v>471</v>
      </c>
      <c r="G103" s="31" t="s">
        <v>5135</v>
      </c>
      <c r="H103" s="31" t="s">
        <v>3449</v>
      </c>
    </row>
    <row r="104" spans="1:8" ht="16.2" customHeight="1" x14ac:dyDescent="0.2">
      <c r="A104" s="4" t="s">
        <v>295</v>
      </c>
      <c r="B104" s="31" t="s">
        <v>845</v>
      </c>
      <c r="C104" s="31" t="s">
        <v>518</v>
      </c>
      <c r="D104" s="31" t="s">
        <v>677</v>
      </c>
      <c r="E104" s="31" t="s">
        <v>272</v>
      </c>
      <c r="F104" s="31" t="s">
        <v>370</v>
      </c>
      <c r="G104" s="31" t="s">
        <v>5136</v>
      </c>
      <c r="H104" s="31" t="s">
        <v>3370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1212</v>
      </c>
      <c r="C106" s="31" t="s">
        <v>387</v>
      </c>
      <c r="D106" s="31" t="s">
        <v>556</v>
      </c>
      <c r="E106" s="31" t="s">
        <v>251</v>
      </c>
      <c r="F106" s="31" t="s">
        <v>459</v>
      </c>
      <c r="G106" s="31" t="s">
        <v>5137</v>
      </c>
      <c r="H106" s="31" t="s">
        <v>5138</v>
      </c>
    </row>
    <row r="107" spans="1:8" ht="16.2" customHeight="1" x14ac:dyDescent="0.2">
      <c r="A107" s="4" t="s">
        <v>295</v>
      </c>
      <c r="B107" s="31" t="s">
        <v>408</v>
      </c>
      <c r="C107" s="31" t="s">
        <v>1077</v>
      </c>
      <c r="D107" s="31" t="s">
        <v>677</v>
      </c>
      <c r="E107" s="31" t="s">
        <v>346</v>
      </c>
      <c r="F107" s="31" t="s">
        <v>435</v>
      </c>
      <c r="G107" s="31" t="s">
        <v>5139</v>
      </c>
      <c r="H107" s="31" t="s">
        <v>5140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3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7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5141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826</v>
      </c>
      <c r="C5" s="39" t="s">
        <v>893</v>
      </c>
      <c r="D5" s="39" t="s">
        <v>367</v>
      </c>
      <c r="E5" s="39" t="s">
        <v>411</v>
      </c>
      <c r="F5" s="39" t="s">
        <v>471</v>
      </c>
      <c r="G5" s="39" t="s">
        <v>5142</v>
      </c>
      <c r="H5" s="39" t="s">
        <v>5143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377</v>
      </c>
      <c r="C8" s="31" t="s">
        <v>378</v>
      </c>
      <c r="D8" s="31" t="s">
        <v>631</v>
      </c>
      <c r="E8" s="31" t="s">
        <v>216</v>
      </c>
      <c r="F8" s="31" t="s">
        <v>807</v>
      </c>
      <c r="G8" s="31" t="s">
        <v>5144</v>
      </c>
      <c r="H8" s="31" t="s">
        <v>5145</v>
      </c>
    </row>
    <row r="9" spans="1:8" ht="16.2" customHeight="1" x14ac:dyDescent="0.2">
      <c r="A9" s="4" t="s">
        <v>227</v>
      </c>
      <c r="B9" s="31" t="s">
        <v>721</v>
      </c>
      <c r="C9" s="31" t="s">
        <v>669</v>
      </c>
      <c r="D9" s="31" t="s">
        <v>741</v>
      </c>
      <c r="E9" s="31" t="s">
        <v>786</v>
      </c>
      <c r="F9" s="31" t="s">
        <v>232</v>
      </c>
      <c r="G9" s="31" t="s">
        <v>5146</v>
      </c>
      <c r="H9" s="31" t="s">
        <v>5147</v>
      </c>
    </row>
    <row r="10" spans="1:8" ht="16.2" customHeight="1" x14ac:dyDescent="0.2">
      <c r="A10" s="4" t="s">
        <v>2160</v>
      </c>
      <c r="B10" s="31" t="s">
        <v>415</v>
      </c>
      <c r="C10" s="31" t="s">
        <v>782</v>
      </c>
      <c r="D10" s="31" t="s">
        <v>1178</v>
      </c>
      <c r="E10" s="31" t="s">
        <v>769</v>
      </c>
      <c r="F10" s="31" t="s">
        <v>691</v>
      </c>
      <c r="G10" s="31" t="s">
        <v>5148</v>
      </c>
      <c r="H10" s="31" t="s">
        <v>5149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650</v>
      </c>
      <c r="C12" s="31" t="s">
        <v>1234</v>
      </c>
      <c r="D12" s="31" t="s">
        <v>489</v>
      </c>
      <c r="E12" s="31" t="s">
        <v>638</v>
      </c>
      <c r="F12" s="31" t="s">
        <v>342</v>
      </c>
      <c r="G12" s="31" t="s">
        <v>5150</v>
      </c>
      <c r="H12" s="31" t="s">
        <v>3441</v>
      </c>
    </row>
    <row r="13" spans="1:8" ht="16.2" customHeight="1" x14ac:dyDescent="0.2">
      <c r="A13" s="4" t="s">
        <v>248</v>
      </c>
      <c r="B13" s="31" t="s">
        <v>1202</v>
      </c>
      <c r="C13" s="31" t="s">
        <v>566</v>
      </c>
      <c r="D13" s="31" t="s">
        <v>730</v>
      </c>
      <c r="E13" s="31" t="s">
        <v>354</v>
      </c>
      <c r="F13" s="31" t="s">
        <v>238</v>
      </c>
      <c r="G13" s="31" t="s">
        <v>5151</v>
      </c>
      <c r="H13" s="31" t="s">
        <v>4321</v>
      </c>
    </row>
    <row r="14" spans="1:8" ht="16.2" customHeight="1" x14ac:dyDescent="0.2">
      <c r="A14" s="4" t="s">
        <v>255</v>
      </c>
      <c r="B14" s="31" t="s">
        <v>679</v>
      </c>
      <c r="C14" s="31" t="s">
        <v>1074</v>
      </c>
      <c r="D14" s="31" t="s">
        <v>577</v>
      </c>
      <c r="E14" s="31" t="s">
        <v>223</v>
      </c>
      <c r="F14" s="31" t="s">
        <v>807</v>
      </c>
      <c r="G14" s="31" t="s">
        <v>5152</v>
      </c>
      <c r="H14" s="31" t="s">
        <v>5153</v>
      </c>
    </row>
    <row r="15" spans="1:8" ht="16.2" customHeight="1" x14ac:dyDescent="0.2">
      <c r="A15" s="4" t="s">
        <v>261</v>
      </c>
      <c r="B15" s="31" t="s">
        <v>1113</v>
      </c>
      <c r="C15" s="31" t="s">
        <v>612</v>
      </c>
      <c r="D15" s="31" t="s">
        <v>668</v>
      </c>
      <c r="E15" s="31" t="s">
        <v>327</v>
      </c>
      <c r="F15" s="31" t="s">
        <v>217</v>
      </c>
      <c r="G15" s="31" t="s">
        <v>5154</v>
      </c>
      <c r="H15" s="31" t="s">
        <v>5155</v>
      </c>
    </row>
    <row r="16" spans="1:8" ht="16.2" customHeight="1" x14ac:dyDescent="0.2">
      <c r="A16" s="4" t="s">
        <v>268</v>
      </c>
      <c r="B16" s="31" t="s">
        <v>1103</v>
      </c>
      <c r="C16" s="31" t="s">
        <v>612</v>
      </c>
      <c r="D16" s="31" t="s">
        <v>668</v>
      </c>
      <c r="E16" s="31" t="s">
        <v>223</v>
      </c>
      <c r="F16" s="31" t="s">
        <v>480</v>
      </c>
      <c r="G16" s="31" t="s">
        <v>5156</v>
      </c>
      <c r="H16" s="31" t="s">
        <v>5157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1103</v>
      </c>
      <c r="C18" s="31" t="s">
        <v>612</v>
      </c>
      <c r="D18" s="31" t="s">
        <v>668</v>
      </c>
      <c r="E18" s="31" t="s">
        <v>449</v>
      </c>
      <c r="F18" s="31" t="s">
        <v>480</v>
      </c>
      <c r="G18" s="31" t="s">
        <v>5158</v>
      </c>
      <c r="H18" s="31" t="s">
        <v>5159</v>
      </c>
    </row>
    <row r="19" spans="1:8" ht="16.2" customHeight="1" x14ac:dyDescent="0.2">
      <c r="A19" s="4" t="s">
        <v>282</v>
      </c>
      <c r="B19" s="31" t="s">
        <v>1049</v>
      </c>
      <c r="C19" s="31" t="s">
        <v>658</v>
      </c>
      <c r="D19" s="31" t="s">
        <v>1518</v>
      </c>
      <c r="E19" s="31" t="s">
        <v>449</v>
      </c>
      <c r="F19" s="31" t="s">
        <v>245</v>
      </c>
      <c r="G19" s="31" t="s">
        <v>5160</v>
      </c>
      <c r="H19" s="31" t="s">
        <v>5161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506</v>
      </c>
      <c r="C21" s="31" t="s">
        <v>682</v>
      </c>
      <c r="D21" s="31" t="s">
        <v>814</v>
      </c>
      <c r="E21" s="31" t="s">
        <v>258</v>
      </c>
      <c r="F21" s="31" t="s">
        <v>322</v>
      </c>
      <c r="G21" s="31" t="s">
        <v>5162</v>
      </c>
      <c r="H21" s="31" t="s">
        <v>5163</v>
      </c>
    </row>
    <row r="22" spans="1:8" ht="16.2" customHeight="1" x14ac:dyDescent="0.2">
      <c r="A22" s="4" t="s">
        <v>295</v>
      </c>
      <c r="B22" s="31" t="s">
        <v>513</v>
      </c>
      <c r="C22" s="31" t="s">
        <v>712</v>
      </c>
      <c r="D22" s="31" t="s">
        <v>814</v>
      </c>
      <c r="E22" s="31" t="s">
        <v>449</v>
      </c>
      <c r="F22" s="31" t="s">
        <v>299</v>
      </c>
      <c r="G22" s="31" t="s">
        <v>5164</v>
      </c>
      <c r="H22" s="31" t="s">
        <v>5165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747</v>
      </c>
      <c r="C24" s="31" t="s">
        <v>979</v>
      </c>
      <c r="D24" s="31" t="s">
        <v>525</v>
      </c>
      <c r="E24" s="31" t="s">
        <v>315</v>
      </c>
      <c r="F24" s="31" t="s">
        <v>575</v>
      </c>
      <c r="G24" s="31" t="s">
        <v>5166</v>
      </c>
      <c r="H24" s="31" t="s">
        <v>5167</v>
      </c>
    </row>
    <row r="25" spans="1:8" ht="16.2" customHeight="1" x14ac:dyDescent="0.2">
      <c r="A25" s="4" t="s">
        <v>307</v>
      </c>
      <c r="B25" s="31" t="s">
        <v>377</v>
      </c>
      <c r="C25" s="31" t="s">
        <v>222</v>
      </c>
      <c r="D25" s="31" t="s">
        <v>1619</v>
      </c>
      <c r="E25" s="31" t="s">
        <v>398</v>
      </c>
      <c r="F25" s="31" t="s">
        <v>364</v>
      </c>
      <c r="G25" s="31" t="s">
        <v>5168</v>
      </c>
      <c r="H25" s="31" t="s">
        <v>5169</v>
      </c>
    </row>
    <row r="26" spans="1:8" ht="16.2" customHeight="1" x14ac:dyDescent="0.2">
      <c r="A26" s="4" t="s">
        <v>12126</v>
      </c>
      <c r="B26" s="31" t="s">
        <v>845</v>
      </c>
      <c r="C26" s="31" t="s">
        <v>832</v>
      </c>
      <c r="D26" s="31" t="s">
        <v>1161</v>
      </c>
      <c r="E26" s="31" t="s">
        <v>316</v>
      </c>
      <c r="F26" s="31" t="s">
        <v>225</v>
      </c>
      <c r="G26" s="31" t="s">
        <v>5170</v>
      </c>
      <c r="H26" s="31" t="s">
        <v>5171</v>
      </c>
    </row>
    <row r="27" spans="1:8" ht="16.2" customHeight="1" x14ac:dyDescent="0.2">
      <c r="A27" s="4" t="s">
        <v>12127</v>
      </c>
      <c r="B27" s="31" t="s">
        <v>1049</v>
      </c>
      <c r="C27" s="31" t="s">
        <v>979</v>
      </c>
      <c r="D27" s="31" t="s">
        <v>649</v>
      </c>
      <c r="E27" s="31" t="s">
        <v>411</v>
      </c>
      <c r="F27" s="31" t="s">
        <v>575</v>
      </c>
      <c r="G27" s="31" t="s">
        <v>5172</v>
      </c>
      <c r="H27" s="31" t="s">
        <v>3139</v>
      </c>
    </row>
    <row r="28" spans="1:8" ht="16.2" customHeight="1" x14ac:dyDescent="0.2">
      <c r="A28" s="4" t="s">
        <v>324</v>
      </c>
      <c r="B28" s="31" t="s">
        <v>502</v>
      </c>
      <c r="C28" s="31" t="s">
        <v>249</v>
      </c>
      <c r="D28" s="31" t="s">
        <v>684</v>
      </c>
      <c r="E28" s="31" t="s">
        <v>510</v>
      </c>
      <c r="F28" s="31" t="s">
        <v>471</v>
      </c>
      <c r="G28" s="31" t="s">
        <v>5173</v>
      </c>
      <c r="H28" s="31" t="s">
        <v>5174</v>
      </c>
    </row>
    <row r="29" spans="1:8" ht="16.2" customHeight="1" x14ac:dyDescent="0.2">
      <c r="A29" s="4" t="s">
        <v>12147</v>
      </c>
      <c r="B29" s="31" t="s">
        <v>1105</v>
      </c>
      <c r="C29" s="31" t="s">
        <v>645</v>
      </c>
      <c r="D29" s="31" t="s">
        <v>668</v>
      </c>
      <c r="E29" s="31" t="s">
        <v>458</v>
      </c>
      <c r="F29" s="31" t="s">
        <v>244</v>
      </c>
      <c r="G29" s="31" t="s">
        <v>5175</v>
      </c>
      <c r="H29" s="31" t="s">
        <v>2668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1147</v>
      </c>
      <c r="C31" s="31" t="s">
        <v>586</v>
      </c>
      <c r="D31" s="31" t="s">
        <v>1518</v>
      </c>
      <c r="E31" s="31" t="s">
        <v>236</v>
      </c>
      <c r="F31" s="31" t="s">
        <v>370</v>
      </c>
      <c r="G31" s="31" t="s">
        <v>5176</v>
      </c>
      <c r="H31" s="31" t="s">
        <v>5177</v>
      </c>
    </row>
    <row r="32" spans="1:8" ht="16.2" customHeight="1" x14ac:dyDescent="0.2">
      <c r="A32" s="4" t="s">
        <v>344</v>
      </c>
      <c r="B32" s="31" t="s">
        <v>647</v>
      </c>
      <c r="C32" s="31" t="s">
        <v>751</v>
      </c>
      <c r="D32" s="31" t="s">
        <v>737</v>
      </c>
      <c r="E32" s="31" t="s">
        <v>558</v>
      </c>
      <c r="F32" s="31" t="s">
        <v>418</v>
      </c>
      <c r="G32" s="31" t="s">
        <v>5178</v>
      </c>
      <c r="H32" s="31" t="s">
        <v>5179</v>
      </c>
    </row>
    <row r="33" spans="1:8" ht="16.2" customHeight="1" x14ac:dyDescent="0.2">
      <c r="A33" s="4" t="s">
        <v>348</v>
      </c>
      <c r="B33" s="31" t="s">
        <v>772</v>
      </c>
      <c r="C33" s="31" t="s">
        <v>492</v>
      </c>
      <c r="D33" s="31" t="s">
        <v>1046</v>
      </c>
      <c r="E33" s="31" t="s">
        <v>558</v>
      </c>
      <c r="F33" s="31" t="s">
        <v>575</v>
      </c>
      <c r="G33" s="31" t="s">
        <v>5180</v>
      </c>
      <c r="H33" s="31" t="s">
        <v>5181</v>
      </c>
    </row>
    <row r="34" spans="1:8" ht="16.2" customHeight="1" x14ac:dyDescent="0.2">
      <c r="A34" s="4" t="s">
        <v>352</v>
      </c>
      <c r="B34" s="31" t="s">
        <v>1103</v>
      </c>
      <c r="C34" s="31" t="s">
        <v>762</v>
      </c>
      <c r="D34" s="31" t="s">
        <v>737</v>
      </c>
      <c r="E34" s="31" t="s">
        <v>327</v>
      </c>
      <c r="F34" s="31" t="s">
        <v>273</v>
      </c>
      <c r="G34" s="31" t="s">
        <v>5182</v>
      </c>
      <c r="H34" s="31" t="s">
        <v>5183</v>
      </c>
    </row>
    <row r="35" spans="1:8" ht="16.2" customHeight="1" x14ac:dyDescent="0.2">
      <c r="A35" s="4" t="s">
        <v>357</v>
      </c>
      <c r="B35" s="31" t="s">
        <v>1088</v>
      </c>
      <c r="C35" s="31" t="s">
        <v>917</v>
      </c>
      <c r="D35" s="31" t="s">
        <v>684</v>
      </c>
      <c r="E35" s="31" t="s">
        <v>272</v>
      </c>
      <c r="F35" s="31" t="s">
        <v>399</v>
      </c>
      <c r="G35" s="31" t="s">
        <v>5184</v>
      </c>
      <c r="H35" s="31" t="s">
        <v>5185</v>
      </c>
    </row>
    <row r="36" spans="1:8" ht="16.2" customHeight="1" x14ac:dyDescent="0.2">
      <c r="A36" s="4" t="s">
        <v>361</v>
      </c>
      <c r="B36" s="31" t="s">
        <v>1100</v>
      </c>
      <c r="C36" s="31" t="s">
        <v>250</v>
      </c>
      <c r="D36" s="31" t="s">
        <v>415</v>
      </c>
      <c r="E36" s="31" t="s">
        <v>434</v>
      </c>
      <c r="F36" s="31" t="s">
        <v>246</v>
      </c>
      <c r="G36" s="31" t="s">
        <v>5186</v>
      </c>
      <c r="H36" s="31" t="s">
        <v>5187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1113</v>
      </c>
      <c r="C38" s="31" t="s">
        <v>270</v>
      </c>
      <c r="D38" s="31" t="s">
        <v>535</v>
      </c>
      <c r="E38" s="31" t="s">
        <v>666</v>
      </c>
      <c r="F38" s="31" t="s">
        <v>286</v>
      </c>
      <c r="G38" s="31" t="s">
        <v>4124</v>
      </c>
      <c r="H38" s="31" t="s">
        <v>4146</v>
      </c>
    </row>
    <row r="39" spans="1:8" ht="16.2" customHeight="1" x14ac:dyDescent="0.2">
      <c r="A39" s="4" t="s">
        <v>12148</v>
      </c>
      <c r="B39" s="31" t="s">
        <v>404</v>
      </c>
      <c r="C39" s="31" t="s">
        <v>501</v>
      </c>
      <c r="D39" s="31" t="s">
        <v>568</v>
      </c>
      <c r="E39" s="31" t="s">
        <v>569</v>
      </c>
      <c r="F39" s="31" t="s">
        <v>418</v>
      </c>
      <c r="G39" s="31" t="s">
        <v>5188</v>
      </c>
      <c r="H39" s="31" t="s">
        <v>5189</v>
      </c>
    </row>
    <row r="40" spans="1:8" ht="16.2" customHeight="1" x14ac:dyDescent="0.2">
      <c r="A40" s="4" t="s">
        <v>12131</v>
      </c>
      <c r="B40" s="31" t="s">
        <v>721</v>
      </c>
      <c r="C40" s="31" t="s">
        <v>992</v>
      </c>
      <c r="D40" s="31" t="s">
        <v>470</v>
      </c>
      <c r="E40" s="31" t="s">
        <v>484</v>
      </c>
      <c r="F40" s="31" t="s">
        <v>467</v>
      </c>
      <c r="G40" s="31" t="s">
        <v>5190</v>
      </c>
      <c r="H40" s="31" t="s">
        <v>5191</v>
      </c>
    </row>
    <row r="41" spans="1:8" ht="16.2" customHeight="1" x14ac:dyDescent="0.2">
      <c r="A41" s="4" t="s">
        <v>12152</v>
      </c>
      <c r="B41" s="31" t="s">
        <v>522</v>
      </c>
      <c r="C41" s="31" t="s">
        <v>669</v>
      </c>
      <c r="D41" s="31" t="s">
        <v>482</v>
      </c>
      <c r="E41" s="31" t="s">
        <v>510</v>
      </c>
      <c r="F41" s="31" t="s">
        <v>355</v>
      </c>
      <c r="G41" s="31" t="s">
        <v>5192</v>
      </c>
      <c r="H41" s="31" t="s">
        <v>5193</v>
      </c>
    </row>
    <row r="42" spans="1:8" ht="16.2" customHeight="1" x14ac:dyDescent="0.2">
      <c r="A42" s="4" t="s">
        <v>12133</v>
      </c>
      <c r="B42" s="31" t="s">
        <v>696</v>
      </c>
      <c r="C42" s="31" t="s">
        <v>714</v>
      </c>
      <c r="D42" s="31" t="s">
        <v>535</v>
      </c>
      <c r="E42" s="31" t="s">
        <v>298</v>
      </c>
      <c r="F42" s="31" t="s">
        <v>355</v>
      </c>
      <c r="G42" s="31" t="s">
        <v>5194</v>
      </c>
      <c r="H42" s="31" t="s">
        <v>5195</v>
      </c>
    </row>
    <row r="43" spans="1:8" ht="16.2" customHeight="1" x14ac:dyDescent="0.2">
      <c r="A43" s="4" t="s">
        <v>12134</v>
      </c>
      <c r="B43" s="31" t="s">
        <v>1118</v>
      </c>
      <c r="C43" s="31" t="s">
        <v>603</v>
      </c>
      <c r="D43" s="31" t="s">
        <v>386</v>
      </c>
      <c r="E43" s="31" t="s">
        <v>236</v>
      </c>
      <c r="F43" s="31" t="s">
        <v>286</v>
      </c>
      <c r="G43" s="31" t="s">
        <v>5196</v>
      </c>
      <c r="H43" s="31" t="s">
        <v>5197</v>
      </c>
    </row>
    <row r="44" spans="1:8" ht="16.2" customHeight="1" x14ac:dyDescent="0.2">
      <c r="A44" s="4" t="s">
        <v>391</v>
      </c>
      <c r="B44" s="31" t="s">
        <v>1147</v>
      </c>
      <c r="C44" s="31" t="s">
        <v>409</v>
      </c>
      <c r="D44" s="31" t="s">
        <v>302</v>
      </c>
      <c r="E44" s="31" t="s">
        <v>417</v>
      </c>
      <c r="F44" s="31" t="s">
        <v>498</v>
      </c>
      <c r="G44" s="31" t="s">
        <v>5198</v>
      </c>
      <c r="H44" s="31" t="s">
        <v>5199</v>
      </c>
    </row>
    <row r="45" spans="1:8" ht="16.2" customHeight="1" x14ac:dyDescent="0.2">
      <c r="A45" s="4" t="s">
        <v>12135</v>
      </c>
      <c r="B45" s="31" t="s">
        <v>1202</v>
      </c>
      <c r="C45" s="31" t="s">
        <v>331</v>
      </c>
      <c r="D45" s="31" t="s">
        <v>1079</v>
      </c>
      <c r="E45" s="31" t="s">
        <v>328</v>
      </c>
      <c r="F45" s="31" t="s">
        <v>238</v>
      </c>
      <c r="G45" s="31" t="s">
        <v>5200</v>
      </c>
      <c r="H45" s="31" t="s">
        <v>5201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223</v>
      </c>
      <c r="C47" s="31" t="s">
        <v>776</v>
      </c>
      <c r="D47" s="31" t="s">
        <v>548</v>
      </c>
      <c r="E47" s="31" t="s">
        <v>1113</v>
      </c>
      <c r="F47" s="31" t="s">
        <v>346</v>
      </c>
      <c r="G47" s="31" t="s">
        <v>5202</v>
      </c>
      <c r="H47" s="31" t="s">
        <v>5203</v>
      </c>
    </row>
    <row r="48" spans="1:8" ht="16.2" customHeight="1" x14ac:dyDescent="0.2">
      <c r="A48" s="4" t="s">
        <v>407</v>
      </c>
      <c r="B48" s="31" t="s">
        <v>505</v>
      </c>
      <c r="C48" s="31" t="s">
        <v>979</v>
      </c>
      <c r="D48" s="31" t="s">
        <v>330</v>
      </c>
      <c r="E48" s="31" t="s">
        <v>510</v>
      </c>
      <c r="F48" s="31" t="s">
        <v>638</v>
      </c>
      <c r="G48" s="31" t="s">
        <v>5204</v>
      </c>
      <c r="H48" s="31" t="s">
        <v>3382</v>
      </c>
    </row>
    <row r="49" spans="1:8" ht="16.2" customHeight="1" x14ac:dyDescent="0.2">
      <c r="A49" s="4" t="s">
        <v>414</v>
      </c>
      <c r="B49" s="31" t="s">
        <v>522</v>
      </c>
      <c r="C49" s="31" t="s">
        <v>632</v>
      </c>
      <c r="D49" s="31" t="s">
        <v>668</v>
      </c>
      <c r="E49" s="31" t="s">
        <v>264</v>
      </c>
      <c r="F49" s="31" t="s">
        <v>273</v>
      </c>
      <c r="G49" s="31" t="s">
        <v>5205</v>
      </c>
      <c r="H49" s="31" t="s">
        <v>5206</v>
      </c>
    </row>
    <row r="50" spans="1:8" ht="16.2" customHeight="1" x14ac:dyDescent="0.2">
      <c r="A50" s="4" t="s">
        <v>420</v>
      </c>
      <c r="B50" s="31" t="s">
        <v>1145</v>
      </c>
      <c r="C50" s="31" t="s">
        <v>634</v>
      </c>
      <c r="D50" s="31" t="s">
        <v>1212</v>
      </c>
      <c r="E50" s="31" t="s">
        <v>539</v>
      </c>
      <c r="F50" s="31" t="s">
        <v>435</v>
      </c>
      <c r="G50" s="31" t="s">
        <v>5207</v>
      </c>
      <c r="H50" s="31" t="s">
        <v>5208</v>
      </c>
    </row>
    <row r="51" spans="1:8" ht="16.2" customHeight="1" x14ac:dyDescent="0.2">
      <c r="A51" s="4" t="s">
        <v>425</v>
      </c>
      <c r="B51" s="31" t="s">
        <v>898</v>
      </c>
      <c r="C51" s="31" t="s">
        <v>742</v>
      </c>
      <c r="D51" s="31" t="s">
        <v>558</v>
      </c>
      <c r="E51" s="31" t="s">
        <v>459</v>
      </c>
      <c r="F51" s="31" t="s">
        <v>975</v>
      </c>
      <c r="G51" s="31" t="s">
        <v>692</v>
      </c>
      <c r="H51" s="31" t="s">
        <v>1520</v>
      </c>
    </row>
    <row r="52" spans="1:8" ht="16.2" customHeight="1" x14ac:dyDescent="0.2">
      <c r="A52" s="4" t="s">
        <v>431</v>
      </c>
      <c r="B52" s="31" t="s">
        <v>296</v>
      </c>
      <c r="C52" s="31" t="s">
        <v>249</v>
      </c>
      <c r="D52" s="31" t="s">
        <v>1202</v>
      </c>
      <c r="E52" s="31" t="s">
        <v>709</v>
      </c>
      <c r="F52" s="31" t="s">
        <v>246</v>
      </c>
      <c r="G52" s="31" t="s">
        <v>5209</v>
      </c>
      <c r="H52" s="31" t="s">
        <v>3483</v>
      </c>
    </row>
    <row r="53" spans="1:8" ht="16.2" customHeight="1" x14ac:dyDescent="0.2">
      <c r="A53" s="4" t="s">
        <v>437</v>
      </c>
      <c r="B53" s="31" t="s">
        <v>383</v>
      </c>
      <c r="C53" s="31" t="s">
        <v>654</v>
      </c>
      <c r="D53" s="31" t="s">
        <v>213</v>
      </c>
      <c r="E53" s="31" t="s">
        <v>298</v>
      </c>
      <c r="F53" s="31" t="s">
        <v>480</v>
      </c>
      <c r="G53" s="31" t="s">
        <v>5210</v>
      </c>
      <c r="H53" s="31" t="s">
        <v>5211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438</v>
      </c>
      <c r="C55" s="31" t="s">
        <v>378</v>
      </c>
      <c r="D55" s="31" t="s">
        <v>1057</v>
      </c>
      <c r="E55" s="31" t="s">
        <v>259</v>
      </c>
      <c r="F55" s="31" t="s">
        <v>450</v>
      </c>
      <c r="G55" s="31" t="s">
        <v>5212</v>
      </c>
      <c r="H55" s="31" t="s">
        <v>5213</v>
      </c>
    </row>
    <row r="56" spans="1:8" ht="16.2" customHeight="1" x14ac:dyDescent="0.2">
      <c r="A56" s="4" t="s">
        <v>447</v>
      </c>
      <c r="B56" s="31" t="s">
        <v>1147</v>
      </c>
      <c r="C56" s="31" t="s">
        <v>758</v>
      </c>
      <c r="D56" s="31" t="s">
        <v>1518</v>
      </c>
      <c r="E56" s="31" t="s">
        <v>449</v>
      </c>
      <c r="F56" s="31" t="s">
        <v>286</v>
      </c>
      <c r="G56" s="31" t="s">
        <v>5214</v>
      </c>
      <c r="H56" s="31" t="s">
        <v>4934</v>
      </c>
    </row>
    <row r="57" spans="1:8" ht="16.2" customHeight="1" x14ac:dyDescent="0.2">
      <c r="A57" s="4" t="s">
        <v>452</v>
      </c>
      <c r="B57" s="31" t="s">
        <v>1105</v>
      </c>
      <c r="C57" s="31" t="s">
        <v>501</v>
      </c>
      <c r="D57" s="31" t="s">
        <v>649</v>
      </c>
      <c r="E57" s="31" t="s">
        <v>478</v>
      </c>
      <c r="F57" s="31" t="s">
        <v>273</v>
      </c>
      <c r="G57" s="31" t="s">
        <v>5215</v>
      </c>
      <c r="H57" s="31" t="s">
        <v>5216</v>
      </c>
    </row>
    <row r="58" spans="1:8" ht="16.2" customHeight="1" x14ac:dyDescent="0.2">
      <c r="A58" s="4" t="s">
        <v>455</v>
      </c>
      <c r="B58" s="31" t="s">
        <v>1105</v>
      </c>
      <c r="C58" s="31" t="s">
        <v>584</v>
      </c>
      <c r="D58" s="31" t="s">
        <v>382</v>
      </c>
      <c r="E58" s="31" t="s">
        <v>315</v>
      </c>
      <c r="F58" s="31" t="s">
        <v>428</v>
      </c>
      <c r="G58" s="31" t="s">
        <v>5217</v>
      </c>
      <c r="H58" s="31" t="s">
        <v>5218</v>
      </c>
    </row>
    <row r="59" spans="1:8" ht="16.2" customHeight="1" x14ac:dyDescent="0.2">
      <c r="A59" s="4" t="s">
        <v>461</v>
      </c>
      <c r="B59" s="31" t="s">
        <v>772</v>
      </c>
      <c r="C59" s="31" t="s">
        <v>893</v>
      </c>
      <c r="D59" s="31" t="s">
        <v>382</v>
      </c>
      <c r="E59" s="31" t="s">
        <v>236</v>
      </c>
      <c r="F59" s="31" t="s">
        <v>453</v>
      </c>
      <c r="G59" s="31" t="s">
        <v>5219</v>
      </c>
      <c r="H59" s="31" t="s">
        <v>5201</v>
      </c>
    </row>
    <row r="60" spans="1:8" ht="16.2" customHeight="1" x14ac:dyDescent="0.2">
      <c r="A60" s="4" t="s">
        <v>466</v>
      </c>
      <c r="B60" s="31" t="s">
        <v>410</v>
      </c>
      <c r="C60" s="31" t="s">
        <v>599</v>
      </c>
      <c r="D60" s="31" t="s">
        <v>330</v>
      </c>
      <c r="E60" s="31" t="s">
        <v>538</v>
      </c>
      <c r="F60" s="31" t="s">
        <v>375</v>
      </c>
      <c r="G60" s="31" t="s">
        <v>5220</v>
      </c>
      <c r="H60" s="31" t="s">
        <v>5221</v>
      </c>
    </row>
    <row r="61" spans="1:8" ht="16.2" customHeight="1" x14ac:dyDescent="0.2">
      <c r="A61" s="4" t="s">
        <v>469</v>
      </c>
      <c r="B61" s="31" t="s">
        <v>556</v>
      </c>
      <c r="C61" s="31" t="s">
        <v>937</v>
      </c>
      <c r="D61" s="31" t="s">
        <v>438</v>
      </c>
      <c r="E61" s="31" t="s">
        <v>251</v>
      </c>
      <c r="F61" s="31" t="s">
        <v>364</v>
      </c>
      <c r="G61" s="31" t="s">
        <v>5222</v>
      </c>
      <c r="H61" s="31" t="s">
        <v>5223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269</v>
      </c>
      <c r="C63" s="31" t="s">
        <v>917</v>
      </c>
      <c r="D63" s="31" t="s">
        <v>1100</v>
      </c>
      <c r="E63" s="31" t="s">
        <v>316</v>
      </c>
      <c r="F63" s="31" t="s">
        <v>364</v>
      </c>
      <c r="G63" s="31" t="s">
        <v>5224</v>
      </c>
      <c r="H63" s="31" t="s">
        <v>5225</v>
      </c>
    </row>
    <row r="64" spans="1:8" ht="16.2" customHeight="1" x14ac:dyDescent="0.2">
      <c r="A64" s="4" t="s">
        <v>447</v>
      </c>
      <c r="B64" s="31" t="s">
        <v>681</v>
      </c>
      <c r="C64" s="31" t="s">
        <v>603</v>
      </c>
      <c r="D64" s="31" t="s">
        <v>1212</v>
      </c>
      <c r="E64" s="31" t="s">
        <v>333</v>
      </c>
      <c r="F64" s="31" t="s">
        <v>453</v>
      </c>
      <c r="G64" s="31" t="s">
        <v>5226</v>
      </c>
      <c r="H64" s="31" t="s">
        <v>5227</v>
      </c>
    </row>
    <row r="65" spans="1:8" ht="16.2" customHeight="1" x14ac:dyDescent="0.2">
      <c r="A65" s="4" t="s">
        <v>452</v>
      </c>
      <c r="B65" s="31" t="s">
        <v>502</v>
      </c>
      <c r="C65" s="31" t="s">
        <v>621</v>
      </c>
      <c r="D65" s="31" t="s">
        <v>1165</v>
      </c>
      <c r="E65" s="31" t="s">
        <v>279</v>
      </c>
      <c r="F65" s="31" t="s">
        <v>273</v>
      </c>
      <c r="G65" s="31" t="s">
        <v>5228</v>
      </c>
      <c r="H65" s="31" t="s">
        <v>3652</v>
      </c>
    </row>
    <row r="66" spans="1:8" ht="16.2" customHeight="1" x14ac:dyDescent="0.2">
      <c r="A66" s="4" t="s">
        <v>455</v>
      </c>
      <c r="B66" s="31" t="s">
        <v>505</v>
      </c>
      <c r="C66" s="31" t="s">
        <v>621</v>
      </c>
      <c r="D66" s="31" t="s">
        <v>668</v>
      </c>
      <c r="E66" s="31" t="s">
        <v>538</v>
      </c>
      <c r="F66" s="31" t="s">
        <v>317</v>
      </c>
      <c r="G66" s="31" t="s">
        <v>5229</v>
      </c>
      <c r="H66" s="31" t="s">
        <v>5230</v>
      </c>
    </row>
    <row r="67" spans="1:8" ht="16.2" customHeight="1" x14ac:dyDescent="0.2">
      <c r="A67" s="4" t="s">
        <v>461</v>
      </c>
      <c r="B67" s="31" t="s">
        <v>522</v>
      </c>
      <c r="C67" s="31" t="s">
        <v>573</v>
      </c>
      <c r="D67" s="31" t="s">
        <v>840</v>
      </c>
      <c r="E67" s="31" t="s">
        <v>670</v>
      </c>
      <c r="F67" s="31" t="s">
        <v>471</v>
      </c>
      <c r="G67" s="31" t="s">
        <v>5231</v>
      </c>
      <c r="H67" s="31" t="s">
        <v>5232</v>
      </c>
    </row>
    <row r="68" spans="1:8" ht="16.2" customHeight="1" x14ac:dyDescent="0.2">
      <c r="A68" s="4" t="s">
        <v>466</v>
      </c>
      <c r="B68" s="31" t="s">
        <v>497</v>
      </c>
      <c r="C68" s="31" t="s">
        <v>599</v>
      </c>
      <c r="D68" s="31" t="s">
        <v>482</v>
      </c>
      <c r="E68" s="31" t="s">
        <v>538</v>
      </c>
      <c r="F68" s="31" t="s">
        <v>480</v>
      </c>
      <c r="G68" s="31" t="s">
        <v>5233</v>
      </c>
      <c r="H68" s="31" t="s">
        <v>5234</v>
      </c>
    </row>
    <row r="69" spans="1:8" ht="16.2" customHeight="1" x14ac:dyDescent="0.2">
      <c r="A69" s="4" t="s">
        <v>469</v>
      </c>
      <c r="B69" s="31" t="s">
        <v>728</v>
      </c>
      <c r="C69" s="31" t="s">
        <v>433</v>
      </c>
      <c r="D69" s="31" t="s">
        <v>330</v>
      </c>
      <c r="E69" s="31" t="s">
        <v>251</v>
      </c>
      <c r="F69" s="31" t="s">
        <v>450</v>
      </c>
      <c r="G69" s="31" t="s">
        <v>5235</v>
      </c>
      <c r="H69" s="31" t="s">
        <v>5236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845</v>
      </c>
      <c r="C71" s="31" t="s">
        <v>457</v>
      </c>
      <c r="D71" s="31" t="s">
        <v>1212</v>
      </c>
      <c r="E71" s="31" t="s">
        <v>259</v>
      </c>
      <c r="F71" s="31" t="s">
        <v>846</v>
      </c>
      <c r="G71" s="31" t="s">
        <v>5237</v>
      </c>
      <c r="H71" s="31" t="s">
        <v>5238</v>
      </c>
    </row>
    <row r="72" spans="1:8" ht="16.2" customHeight="1" x14ac:dyDescent="0.2">
      <c r="A72" s="4" t="s">
        <v>496</v>
      </c>
      <c r="B72" s="31" t="s">
        <v>1050</v>
      </c>
      <c r="C72" s="31" t="s">
        <v>898</v>
      </c>
      <c r="D72" s="31" t="s">
        <v>470</v>
      </c>
      <c r="E72" s="31" t="s">
        <v>479</v>
      </c>
      <c r="F72" s="31" t="s">
        <v>364</v>
      </c>
      <c r="G72" s="31" t="s">
        <v>3173</v>
      </c>
      <c r="H72" s="31" t="s">
        <v>5068</v>
      </c>
    </row>
    <row r="73" spans="1:8" ht="16.2" customHeight="1" x14ac:dyDescent="0.2">
      <c r="A73" s="4" t="s">
        <v>12139</v>
      </c>
      <c r="B73" s="31" t="s">
        <v>745</v>
      </c>
      <c r="C73" s="31" t="s">
        <v>776</v>
      </c>
      <c r="D73" s="31" t="s">
        <v>477</v>
      </c>
      <c r="E73" s="31" t="s">
        <v>578</v>
      </c>
      <c r="F73" s="31" t="s">
        <v>265</v>
      </c>
      <c r="G73" s="31" t="s">
        <v>5239</v>
      </c>
      <c r="H73" s="31" t="s">
        <v>5240</v>
      </c>
    </row>
    <row r="74" spans="1:8" ht="16.2" customHeight="1" x14ac:dyDescent="0.2">
      <c r="A74" s="4" t="s">
        <v>12140</v>
      </c>
      <c r="B74" s="31" t="s">
        <v>251</v>
      </c>
      <c r="C74" s="31" t="s">
        <v>779</v>
      </c>
      <c r="D74" s="31" t="s">
        <v>1169</v>
      </c>
      <c r="E74" s="31" t="s">
        <v>1061</v>
      </c>
      <c r="F74" s="31" t="s">
        <v>411</v>
      </c>
      <c r="G74" s="31" t="s">
        <v>5241</v>
      </c>
      <c r="H74" s="31" t="s">
        <v>5242</v>
      </c>
    </row>
    <row r="75" spans="1:8" ht="16.2" customHeight="1" x14ac:dyDescent="0.2">
      <c r="A75" s="4" t="s">
        <v>509</v>
      </c>
      <c r="B75" s="31" t="s">
        <v>479</v>
      </c>
      <c r="C75" s="31" t="s">
        <v>594</v>
      </c>
      <c r="D75" s="31" t="s">
        <v>572</v>
      </c>
      <c r="E75" s="31" t="s">
        <v>772</v>
      </c>
      <c r="F75" s="31" t="s">
        <v>440</v>
      </c>
      <c r="G75" s="31" t="s">
        <v>5243</v>
      </c>
      <c r="H75" s="31" t="s">
        <v>1510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369</v>
      </c>
      <c r="C77" s="31" t="s">
        <v>501</v>
      </c>
      <c r="D77" s="31" t="s">
        <v>1570</v>
      </c>
      <c r="E77" s="31" t="s">
        <v>449</v>
      </c>
      <c r="F77" s="31" t="s">
        <v>273</v>
      </c>
      <c r="G77" s="31" t="s">
        <v>5244</v>
      </c>
      <c r="H77" s="31" t="s">
        <v>5245</v>
      </c>
    </row>
    <row r="78" spans="1:8" ht="16.2" customHeight="1" x14ac:dyDescent="0.2">
      <c r="A78" s="4" t="s">
        <v>521</v>
      </c>
      <c r="B78" s="31" t="s">
        <v>733</v>
      </c>
      <c r="C78" s="31" t="s">
        <v>409</v>
      </c>
      <c r="D78" s="31" t="s">
        <v>290</v>
      </c>
      <c r="E78" s="31" t="s">
        <v>293</v>
      </c>
      <c r="F78" s="31" t="s">
        <v>311</v>
      </c>
      <c r="G78" s="31" t="s">
        <v>5246</v>
      </c>
      <c r="H78" s="31" t="s">
        <v>3296</v>
      </c>
    </row>
    <row r="79" spans="1:8" ht="16.2" customHeight="1" x14ac:dyDescent="0.2">
      <c r="A79" s="4" t="s">
        <v>524</v>
      </c>
      <c r="B79" s="31" t="s">
        <v>502</v>
      </c>
      <c r="C79" s="31" t="s">
        <v>832</v>
      </c>
      <c r="D79" s="31" t="s">
        <v>704</v>
      </c>
      <c r="E79" s="31" t="s">
        <v>374</v>
      </c>
      <c r="F79" s="31" t="s">
        <v>435</v>
      </c>
      <c r="G79" s="31" t="s">
        <v>5247</v>
      </c>
      <c r="H79" s="31" t="s">
        <v>5248</v>
      </c>
    </row>
    <row r="80" spans="1:8" ht="16.2" customHeight="1" x14ac:dyDescent="0.2">
      <c r="A80" s="4" t="s">
        <v>527</v>
      </c>
      <c r="B80" s="31" t="s">
        <v>647</v>
      </c>
      <c r="C80" s="31" t="s">
        <v>1074</v>
      </c>
      <c r="D80" s="31" t="s">
        <v>840</v>
      </c>
      <c r="E80" s="31" t="s">
        <v>272</v>
      </c>
      <c r="F80" s="31" t="s">
        <v>699</v>
      </c>
      <c r="G80" s="31" t="s">
        <v>5249</v>
      </c>
      <c r="H80" s="31" t="s">
        <v>5014</v>
      </c>
    </row>
    <row r="81" spans="1:8" ht="16.2" customHeight="1" x14ac:dyDescent="0.2">
      <c r="A81" s="4" t="s">
        <v>531</v>
      </c>
      <c r="B81" s="31" t="s">
        <v>679</v>
      </c>
      <c r="C81" s="31" t="s">
        <v>331</v>
      </c>
      <c r="D81" s="31" t="s">
        <v>525</v>
      </c>
      <c r="E81" s="31" t="s">
        <v>463</v>
      </c>
      <c r="F81" s="31" t="s">
        <v>399</v>
      </c>
      <c r="G81" s="31" t="s">
        <v>5250</v>
      </c>
      <c r="H81" s="31" t="s">
        <v>5251</v>
      </c>
    </row>
    <row r="82" spans="1:8" ht="16.2" customHeight="1" x14ac:dyDescent="0.2">
      <c r="A82" s="4" t="s">
        <v>534</v>
      </c>
      <c r="B82" s="31" t="s">
        <v>647</v>
      </c>
      <c r="C82" s="31" t="s">
        <v>688</v>
      </c>
      <c r="D82" s="31" t="s">
        <v>840</v>
      </c>
      <c r="E82" s="31" t="s">
        <v>745</v>
      </c>
      <c r="F82" s="31" t="s">
        <v>245</v>
      </c>
      <c r="G82" s="31" t="s">
        <v>5252</v>
      </c>
      <c r="H82" s="31" t="s">
        <v>5253</v>
      </c>
    </row>
    <row r="83" spans="1:8" ht="16.2" customHeight="1" x14ac:dyDescent="0.2">
      <c r="A83" s="4" t="s">
        <v>537</v>
      </c>
      <c r="B83" s="31" t="s">
        <v>756</v>
      </c>
      <c r="C83" s="31" t="s">
        <v>320</v>
      </c>
      <c r="D83" s="31" t="s">
        <v>228</v>
      </c>
      <c r="E83" s="31" t="s">
        <v>670</v>
      </c>
      <c r="F83" s="31" t="s">
        <v>217</v>
      </c>
      <c r="G83" s="31" t="s">
        <v>5254</v>
      </c>
      <c r="H83" s="31" t="s">
        <v>5255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733</v>
      </c>
      <c r="C85" s="31" t="s">
        <v>319</v>
      </c>
      <c r="D85" s="31" t="s">
        <v>605</v>
      </c>
      <c r="E85" s="31" t="s">
        <v>439</v>
      </c>
      <c r="F85" s="31" t="s">
        <v>820</v>
      </c>
      <c r="G85" s="31" t="s">
        <v>5256</v>
      </c>
      <c r="H85" s="31" t="s">
        <v>3435</v>
      </c>
    </row>
    <row r="86" spans="1:8" ht="16.2" customHeight="1" x14ac:dyDescent="0.2">
      <c r="A86" s="4" t="s">
        <v>295</v>
      </c>
      <c r="B86" s="31" t="s">
        <v>728</v>
      </c>
      <c r="C86" s="31" t="s">
        <v>758</v>
      </c>
      <c r="D86" s="31" t="s">
        <v>814</v>
      </c>
      <c r="E86" s="31" t="s">
        <v>449</v>
      </c>
      <c r="F86" s="31" t="s">
        <v>286</v>
      </c>
      <c r="G86" s="31" t="s">
        <v>5257</v>
      </c>
      <c r="H86" s="31" t="s">
        <v>5258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1049</v>
      </c>
      <c r="C88" s="31" t="s">
        <v>751</v>
      </c>
      <c r="D88" s="31" t="s">
        <v>1046</v>
      </c>
      <c r="E88" s="31" t="s">
        <v>350</v>
      </c>
      <c r="F88" s="31" t="s">
        <v>232</v>
      </c>
      <c r="G88" s="31" t="s">
        <v>5259</v>
      </c>
      <c r="H88" s="31" t="s">
        <v>5260</v>
      </c>
    </row>
    <row r="89" spans="1:8" ht="16.2" customHeight="1" x14ac:dyDescent="0.2">
      <c r="A89" s="4" t="s">
        <v>550</v>
      </c>
      <c r="B89" s="31" t="s">
        <v>1176</v>
      </c>
      <c r="C89" s="31" t="s">
        <v>1234</v>
      </c>
      <c r="D89" s="31" t="s">
        <v>814</v>
      </c>
      <c r="E89" s="31" t="s">
        <v>333</v>
      </c>
      <c r="F89" s="31" t="s">
        <v>370</v>
      </c>
      <c r="G89" s="31" t="s">
        <v>5261</v>
      </c>
      <c r="H89" s="31" t="s">
        <v>5262</v>
      </c>
    </row>
    <row r="90" spans="1:8" ht="16.2" customHeight="1" x14ac:dyDescent="0.2">
      <c r="A90" s="4" t="s">
        <v>553</v>
      </c>
      <c r="B90" s="31" t="s">
        <v>826</v>
      </c>
      <c r="C90" s="31" t="s">
        <v>504</v>
      </c>
      <c r="D90" s="31" t="s">
        <v>1080</v>
      </c>
      <c r="E90" s="31" t="s">
        <v>271</v>
      </c>
      <c r="F90" s="31" t="s">
        <v>305</v>
      </c>
      <c r="G90" s="31" t="s">
        <v>5263</v>
      </c>
      <c r="H90" s="31" t="s">
        <v>2649</v>
      </c>
    </row>
    <row r="91" spans="1:8" ht="16.2" customHeight="1" x14ac:dyDescent="0.2">
      <c r="A91" s="2" t="s">
        <v>1501</v>
      </c>
      <c r="B91" s="31" t="s">
        <v>439</v>
      </c>
      <c r="C91" s="31" t="s">
        <v>221</v>
      </c>
      <c r="D91" s="31" t="s">
        <v>590</v>
      </c>
      <c r="E91" s="31" t="s">
        <v>500</v>
      </c>
      <c r="F91" s="31" t="s">
        <v>224</v>
      </c>
      <c r="G91" s="31" t="s">
        <v>5264</v>
      </c>
      <c r="H91" s="31" t="s">
        <v>5265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1073</v>
      </c>
      <c r="C93" s="31" t="s">
        <v>403</v>
      </c>
      <c r="D93" s="31" t="s">
        <v>372</v>
      </c>
      <c r="E93" s="31" t="s">
        <v>569</v>
      </c>
      <c r="F93" s="31" t="s">
        <v>370</v>
      </c>
      <c r="G93" s="31" t="s">
        <v>5266</v>
      </c>
      <c r="H93" s="31" t="s">
        <v>5267</v>
      </c>
    </row>
    <row r="94" spans="1:8" ht="16.2" customHeight="1" x14ac:dyDescent="0.2">
      <c r="A94" s="4" t="s">
        <v>12142</v>
      </c>
      <c r="B94" s="31" t="s">
        <v>502</v>
      </c>
      <c r="C94" s="31" t="s">
        <v>652</v>
      </c>
      <c r="D94" s="31" t="s">
        <v>605</v>
      </c>
      <c r="E94" s="31" t="s">
        <v>458</v>
      </c>
      <c r="F94" s="31" t="s">
        <v>380</v>
      </c>
      <c r="G94" s="31" t="s">
        <v>4699</v>
      </c>
      <c r="H94" s="31" t="s">
        <v>5268</v>
      </c>
    </row>
    <row r="95" spans="1:8" ht="16.2" customHeight="1" x14ac:dyDescent="0.2">
      <c r="A95" s="4" t="s">
        <v>564</v>
      </c>
      <c r="B95" s="31" t="s">
        <v>1057</v>
      </c>
      <c r="C95" s="31" t="s">
        <v>896</v>
      </c>
      <c r="D95" s="31" t="s">
        <v>1064</v>
      </c>
      <c r="E95" s="31" t="s">
        <v>440</v>
      </c>
      <c r="F95" s="31" t="s">
        <v>399</v>
      </c>
      <c r="G95" s="31" t="s">
        <v>5269</v>
      </c>
      <c r="H95" s="31" t="s">
        <v>4381</v>
      </c>
    </row>
    <row r="96" spans="1:8" ht="16.2" customHeight="1" x14ac:dyDescent="0.2">
      <c r="A96" s="4" t="s">
        <v>12143</v>
      </c>
      <c r="B96" s="31" t="s">
        <v>410</v>
      </c>
      <c r="C96" s="31" t="s">
        <v>687</v>
      </c>
      <c r="D96" s="31" t="s">
        <v>535</v>
      </c>
      <c r="E96" s="31" t="s">
        <v>458</v>
      </c>
      <c r="F96" s="31" t="s">
        <v>244</v>
      </c>
      <c r="G96" s="31" t="s">
        <v>5270</v>
      </c>
      <c r="H96" s="31" t="s">
        <v>5271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1088</v>
      </c>
      <c r="C98" s="31" t="s">
        <v>678</v>
      </c>
      <c r="D98" s="31" t="s">
        <v>1057</v>
      </c>
      <c r="E98" s="31" t="s">
        <v>230</v>
      </c>
      <c r="F98" s="31" t="s">
        <v>709</v>
      </c>
      <c r="G98" s="31" t="s">
        <v>5272</v>
      </c>
      <c r="H98" s="31" t="s">
        <v>5273</v>
      </c>
    </row>
    <row r="99" spans="1:8" ht="27.6" x14ac:dyDescent="0.2">
      <c r="A99" s="53" t="s">
        <v>12157</v>
      </c>
      <c r="B99" s="31" t="s">
        <v>873</v>
      </c>
      <c r="C99" s="31" t="s">
        <v>632</v>
      </c>
      <c r="D99" s="31" t="s">
        <v>660</v>
      </c>
      <c r="E99" s="31" t="s">
        <v>350</v>
      </c>
      <c r="F99" s="31" t="s">
        <v>480</v>
      </c>
      <c r="G99" s="31" t="s">
        <v>5274</v>
      </c>
      <c r="H99" s="31" t="s">
        <v>5275</v>
      </c>
    </row>
    <row r="100" spans="1:8" ht="27.6" x14ac:dyDescent="0.2">
      <c r="A100" s="53" t="s">
        <v>12158</v>
      </c>
      <c r="B100" s="31" t="s">
        <v>1656</v>
      </c>
      <c r="C100" s="31" t="s">
        <v>806</v>
      </c>
      <c r="D100" s="31" t="s">
        <v>1188</v>
      </c>
      <c r="E100" s="31" t="s">
        <v>264</v>
      </c>
      <c r="F100" s="31" t="s">
        <v>642</v>
      </c>
      <c r="G100" s="31" t="s">
        <v>3587</v>
      </c>
      <c r="H100" s="31" t="s">
        <v>3542</v>
      </c>
    </row>
    <row r="101" spans="1:8" ht="13.8" x14ac:dyDescent="0.2">
      <c r="A101" s="4" t="s">
        <v>12145</v>
      </c>
      <c r="B101" s="31" t="s">
        <v>513</v>
      </c>
      <c r="C101" s="31" t="s">
        <v>758</v>
      </c>
      <c r="D101" s="31" t="s">
        <v>386</v>
      </c>
      <c r="E101" s="31" t="s">
        <v>449</v>
      </c>
      <c r="F101" s="31" t="s">
        <v>286</v>
      </c>
      <c r="G101" s="31" t="s">
        <v>5276</v>
      </c>
      <c r="H101" s="31" t="s">
        <v>5277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1656</v>
      </c>
      <c r="C103" s="31" t="s">
        <v>669</v>
      </c>
      <c r="D103" s="31" t="s">
        <v>1100</v>
      </c>
      <c r="E103" s="31" t="s">
        <v>458</v>
      </c>
      <c r="F103" s="31" t="s">
        <v>412</v>
      </c>
      <c r="G103" s="31" t="s">
        <v>5278</v>
      </c>
      <c r="H103" s="31" t="s">
        <v>3455</v>
      </c>
    </row>
    <row r="104" spans="1:8" ht="16.2" customHeight="1" x14ac:dyDescent="0.2">
      <c r="A104" s="4" t="s">
        <v>295</v>
      </c>
      <c r="B104" s="31" t="s">
        <v>732</v>
      </c>
      <c r="C104" s="31" t="s">
        <v>492</v>
      </c>
      <c r="D104" s="31" t="s">
        <v>1188</v>
      </c>
      <c r="E104" s="31" t="s">
        <v>478</v>
      </c>
      <c r="F104" s="31" t="s">
        <v>232</v>
      </c>
      <c r="G104" s="31" t="s">
        <v>5279</v>
      </c>
      <c r="H104" s="31" t="s">
        <v>5280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1049</v>
      </c>
      <c r="C106" s="31" t="s">
        <v>795</v>
      </c>
      <c r="D106" s="31" t="s">
        <v>577</v>
      </c>
      <c r="E106" s="31" t="s">
        <v>264</v>
      </c>
      <c r="F106" s="31" t="s">
        <v>252</v>
      </c>
      <c r="G106" s="31" t="s">
        <v>5281</v>
      </c>
      <c r="H106" s="31" t="s">
        <v>2525</v>
      </c>
    </row>
    <row r="107" spans="1:8" ht="16.2" customHeight="1" x14ac:dyDescent="0.2">
      <c r="A107" s="4" t="s">
        <v>295</v>
      </c>
      <c r="B107" s="31" t="s">
        <v>1073</v>
      </c>
      <c r="C107" s="31" t="s">
        <v>742</v>
      </c>
      <c r="D107" s="31" t="s">
        <v>386</v>
      </c>
      <c r="E107" s="31" t="s">
        <v>569</v>
      </c>
      <c r="F107" s="31" t="s">
        <v>245</v>
      </c>
      <c r="G107" s="31" t="s">
        <v>5282</v>
      </c>
      <c r="H107" s="31" t="s">
        <v>5283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4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8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5284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806</v>
      </c>
      <c r="C5" s="39" t="s">
        <v>222</v>
      </c>
      <c r="D5" s="39" t="s">
        <v>271</v>
      </c>
      <c r="E5" s="39" t="s">
        <v>480</v>
      </c>
      <c r="F5" s="39" t="s">
        <v>473</v>
      </c>
      <c r="G5" s="39" t="s">
        <v>5285</v>
      </c>
      <c r="H5" s="39" t="s">
        <v>5286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443</v>
      </c>
      <c r="C8" s="31" t="s">
        <v>392</v>
      </c>
      <c r="D8" s="31" t="s">
        <v>745</v>
      </c>
      <c r="E8" s="31" t="s">
        <v>364</v>
      </c>
      <c r="F8" s="31" t="s">
        <v>494</v>
      </c>
      <c r="G8" s="31" t="s">
        <v>5287</v>
      </c>
      <c r="H8" s="31" t="s">
        <v>5288</v>
      </c>
    </row>
    <row r="9" spans="1:8" ht="16.2" customHeight="1" x14ac:dyDescent="0.2">
      <c r="A9" s="4" t="s">
        <v>227</v>
      </c>
      <c r="B9" s="31" t="s">
        <v>256</v>
      </c>
      <c r="C9" s="31" t="s">
        <v>358</v>
      </c>
      <c r="D9" s="31" t="s">
        <v>696</v>
      </c>
      <c r="E9" s="31" t="s">
        <v>610</v>
      </c>
      <c r="F9" s="31" t="s">
        <v>364</v>
      </c>
      <c r="G9" s="31" t="s">
        <v>5289</v>
      </c>
      <c r="H9" s="31" t="s">
        <v>5290</v>
      </c>
    </row>
    <row r="10" spans="1:8" ht="16.2" customHeight="1" x14ac:dyDescent="0.2">
      <c r="A10" s="4" t="s">
        <v>2160</v>
      </c>
      <c r="B10" s="31" t="s">
        <v>990</v>
      </c>
      <c r="C10" s="31" t="s">
        <v>222</v>
      </c>
      <c r="D10" s="31" t="s">
        <v>374</v>
      </c>
      <c r="E10" s="31" t="s">
        <v>791</v>
      </c>
      <c r="F10" s="31" t="s">
        <v>1297</v>
      </c>
      <c r="G10" s="31" t="s">
        <v>5291</v>
      </c>
      <c r="H10" s="31" t="s">
        <v>3595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1552</v>
      </c>
      <c r="C12" s="31" t="s">
        <v>654</v>
      </c>
      <c r="D12" s="31" t="s">
        <v>363</v>
      </c>
      <c r="E12" s="31" t="s">
        <v>724</v>
      </c>
      <c r="F12" s="31" t="s">
        <v>1256</v>
      </c>
      <c r="G12" s="31" t="s">
        <v>5292</v>
      </c>
      <c r="H12" s="31" t="s">
        <v>4579</v>
      </c>
    </row>
    <row r="13" spans="1:8" ht="16.2" customHeight="1" x14ac:dyDescent="0.2">
      <c r="A13" s="4" t="s">
        <v>248</v>
      </c>
      <c r="B13" s="31" t="s">
        <v>937</v>
      </c>
      <c r="C13" s="31" t="s">
        <v>349</v>
      </c>
      <c r="D13" s="31" t="s">
        <v>384</v>
      </c>
      <c r="E13" s="31" t="s">
        <v>266</v>
      </c>
      <c r="F13" s="31" t="s">
        <v>494</v>
      </c>
      <c r="G13" s="31" t="s">
        <v>5293</v>
      </c>
      <c r="H13" s="31" t="s">
        <v>5294</v>
      </c>
    </row>
    <row r="14" spans="1:8" ht="16.2" customHeight="1" x14ac:dyDescent="0.2">
      <c r="A14" s="4" t="s">
        <v>255</v>
      </c>
      <c r="B14" s="31" t="s">
        <v>682</v>
      </c>
      <c r="C14" s="31" t="s">
        <v>990</v>
      </c>
      <c r="D14" s="31" t="s">
        <v>478</v>
      </c>
      <c r="E14" s="31" t="s">
        <v>453</v>
      </c>
      <c r="F14" s="31" t="s">
        <v>846</v>
      </c>
      <c r="G14" s="31" t="s">
        <v>5295</v>
      </c>
      <c r="H14" s="31" t="s">
        <v>5296</v>
      </c>
    </row>
    <row r="15" spans="1:8" ht="16.2" customHeight="1" x14ac:dyDescent="0.2">
      <c r="A15" s="4" t="s">
        <v>261</v>
      </c>
      <c r="B15" s="31" t="s">
        <v>822</v>
      </c>
      <c r="C15" s="31" t="s">
        <v>214</v>
      </c>
      <c r="D15" s="31" t="s">
        <v>271</v>
      </c>
      <c r="E15" s="31" t="s">
        <v>428</v>
      </c>
      <c r="F15" s="31" t="s">
        <v>724</v>
      </c>
      <c r="G15" s="31" t="s">
        <v>5297</v>
      </c>
      <c r="H15" s="31" t="s">
        <v>5298</v>
      </c>
    </row>
    <row r="16" spans="1:8" ht="16.2" customHeight="1" x14ac:dyDescent="0.2">
      <c r="A16" s="4" t="s">
        <v>268</v>
      </c>
      <c r="B16" s="31" t="s">
        <v>511</v>
      </c>
      <c r="C16" s="31" t="s">
        <v>229</v>
      </c>
      <c r="D16" s="31" t="s">
        <v>500</v>
      </c>
      <c r="E16" s="31" t="s">
        <v>480</v>
      </c>
      <c r="F16" s="31" t="s">
        <v>927</v>
      </c>
      <c r="G16" s="31" t="s">
        <v>5299</v>
      </c>
      <c r="H16" s="31" t="s">
        <v>5300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806</v>
      </c>
      <c r="C18" s="31" t="s">
        <v>782</v>
      </c>
      <c r="D18" s="31" t="s">
        <v>230</v>
      </c>
      <c r="E18" s="31" t="s">
        <v>464</v>
      </c>
      <c r="F18" s="31" t="s">
        <v>927</v>
      </c>
      <c r="G18" s="31" t="s">
        <v>5301</v>
      </c>
      <c r="H18" s="31" t="s">
        <v>5302</v>
      </c>
    </row>
    <row r="19" spans="1:8" ht="16.2" customHeight="1" x14ac:dyDescent="0.2">
      <c r="A19" s="4" t="s">
        <v>282</v>
      </c>
      <c r="B19" s="31" t="s">
        <v>760</v>
      </c>
      <c r="C19" s="31" t="s">
        <v>362</v>
      </c>
      <c r="D19" s="31" t="s">
        <v>310</v>
      </c>
      <c r="E19" s="31" t="s">
        <v>471</v>
      </c>
      <c r="F19" s="31" t="s">
        <v>980</v>
      </c>
      <c r="G19" s="31" t="s">
        <v>5303</v>
      </c>
      <c r="H19" s="31" t="s">
        <v>5304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984</v>
      </c>
      <c r="C21" s="31" t="s">
        <v>1234</v>
      </c>
      <c r="D21" s="31" t="s">
        <v>369</v>
      </c>
      <c r="E21" s="31" t="s">
        <v>575</v>
      </c>
      <c r="F21" s="31" t="s">
        <v>225</v>
      </c>
      <c r="G21" s="31" t="s">
        <v>5305</v>
      </c>
      <c r="H21" s="31" t="s">
        <v>5306</v>
      </c>
    </row>
    <row r="22" spans="1:8" ht="16.2" customHeight="1" x14ac:dyDescent="0.2">
      <c r="A22" s="4" t="s">
        <v>295</v>
      </c>
      <c r="B22" s="31" t="s">
        <v>661</v>
      </c>
      <c r="C22" s="31" t="s">
        <v>235</v>
      </c>
      <c r="D22" s="31" t="s">
        <v>284</v>
      </c>
      <c r="E22" s="31" t="s">
        <v>453</v>
      </c>
      <c r="F22" s="31" t="s">
        <v>791</v>
      </c>
      <c r="G22" s="31" t="s">
        <v>5307</v>
      </c>
      <c r="H22" s="31" t="s">
        <v>5308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827</v>
      </c>
      <c r="C24" s="31" t="s">
        <v>387</v>
      </c>
      <c r="D24" s="31" t="s">
        <v>1113</v>
      </c>
      <c r="E24" s="31" t="s">
        <v>610</v>
      </c>
      <c r="F24" s="31" t="s">
        <v>245</v>
      </c>
      <c r="G24" s="31" t="s">
        <v>5309</v>
      </c>
      <c r="H24" s="31" t="s">
        <v>3331</v>
      </c>
    </row>
    <row r="25" spans="1:8" ht="16.2" customHeight="1" x14ac:dyDescent="0.2">
      <c r="A25" s="4" t="s">
        <v>307</v>
      </c>
      <c r="B25" s="31" t="s">
        <v>979</v>
      </c>
      <c r="C25" s="31" t="s">
        <v>1010</v>
      </c>
      <c r="D25" s="31" t="s">
        <v>310</v>
      </c>
      <c r="E25" s="31" t="s">
        <v>399</v>
      </c>
      <c r="F25" s="31" t="s">
        <v>429</v>
      </c>
      <c r="G25" s="31" t="s">
        <v>5310</v>
      </c>
      <c r="H25" s="31" t="s">
        <v>5311</v>
      </c>
    </row>
    <row r="26" spans="1:8" ht="16.2" customHeight="1" x14ac:dyDescent="0.2">
      <c r="A26" s="4" t="s">
        <v>12126</v>
      </c>
      <c r="B26" s="31" t="s">
        <v>409</v>
      </c>
      <c r="C26" s="31" t="s">
        <v>222</v>
      </c>
      <c r="D26" s="31" t="s">
        <v>449</v>
      </c>
      <c r="E26" s="31" t="s">
        <v>364</v>
      </c>
      <c r="F26" s="31" t="s">
        <v>846</v>
      </c>
      <c r="G26" s="31" t="s">
        <v>5312</v>
      </c>
      <c r="H26" s="31" t="s">
        <v>5313</v>
      </c>
    </row>
    <row r="27" spans="1:8" ht="16.2" customHeight="1" x14ac:dyDescent="0.2">
      <c r="A27" s="4" t="s">
        <v>12127</v>
      </c>
      <c r="B27" s="31" t="s">
        <v>583</v>
      </c>
      <c r="C27" s="31" t="s">
        <v>566</v>
      </c>
      <c r="D27" s="31" t="s">
        <v>1050</v>
      </c>
      <c r="E27" s="31" t="s">
        <v>317</v>
      </c>
      <c r="F27" s="31" t="s">
        <v>266</v>
      </c>
      <c r="G27" s="31" t="s">
        <v>5030</v>
      </c>
      <c r="H27" s="31" t="s">
        <v>4710</v>
      </c>
    </row>
    <row r="28" spans="1:8" ht="16.2" customHeight="1" x14ac:dyDescent="0.2">
      <c r="A28" s="4" t="s">
        <v>324</v>
      </c>
      <c r="B28" s="31" t="s">
        <v>806</v>
      </c>
      <c r="C28" s="31" t="s">
        <v>222</v>
      </c>
      <c r="D28" s="31" t="s">
        <v>641</v>
      </c>
      <c r="E28" s="31" t="s">
        <v>375</v>
      </c>
      <c r="F28" s="31" t="s">
        <v>246</v>
      </c>
      <c r="G28" s="31" t="s">
        <v>5314</v>
      </c>
      <c r="H28" s="31" t="s">
        <v>5315</v>
      </c>
    </row>
    <row r="29" spans="1:8" ht="16.2" customHeight="1" x14ac:dyDescent="0.2">
      <c r="A29" s="4" t="s">
        <v>12147</v>
      </c>
      <c r="B29" s="31" t="s">
        <v>628</v>
      </c>
      <c r="C29" s="31" t="s">
        <v>616</v>
      </c>
      <c r="D29" s="31" t="s">
        <v>733</v>
      </c>
      <c r="E29" s="31" t="s">
        <v>428</v>
      </c>
      <c r="F29" s="31" t="s">
        <v>498</v>
      </c>
      <c r="G29" s="31" t="s">
        <v>5316</v>
      </c>
      <c r="H29" s="31" t="s">
        <v>5317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511</v>
      </c>
      <c r="C31" s="31" t="s">
        <v>898</v>
      </c>
      <c r="D31" s="31" t="s">
        <v>497</v>
      </c>
      <c r="E31" s="31" t="s">
        <v>375</v>
      </c>
      <c r="F31" s="31" t="s">
        <v>246</v>
      </c>
      <c r="G31" s="31" t="s">
        <v>5318</v>
      </c>
      <c r="H31" s="31" t="s">
        <v>5319</v>
      </c>
    </row>
    <row r="32" spans="1:8" ht="16.2" customHeight="1" x14ac:dyDescent="0.2">
      <c r="A32" s="4" t="s">
        <v>344</v>
      </c>
      <c r="B32" s="31" t="s">
        <v>881</v>
      </c>
      <c r="C32" s="31" t="s">
        <v>416</v>
      </c>
      <c r="D32" s="31" t="s">
        <v>698</v>
      </c>
      <c r="E32" s="31" t="s">
        <v>418</v>
      </c>
      <c r="F32" s="31" t="s">
        <v>423</v>
      </c>
      <c r="G32" s="31" t="s">
        <v>5320</v>
      </c>
      <c r="H32" s="31" t="s">
        <v>5321</v>
      </c>
    </row>
    <row r="33" spans="1:8" ht="16.2" customHeight="1" x14ac:dyDescent="0.2">
      <c r="A33" s="4" t="s">
        <v>348</v>
      </c>
      <c r="B33" s="31" t="s">
        <v>885</v>
      </c>
      <c r="C33" s="31" t="s">
        <v>250</v>
      </c>
      <c r="D33" s="31" t="s">
        <v>702</v>
      </c>
      <c r="E33" s="31" t="s">
        <v>418</v>
      </c>
      <c r="F33" s="31" t="s">
        <v>450</v>
      </c>
      <c r="G33" s="31" t="s">
        <v>5322</v>
      </c>
      <c r="H33" s="31" t="s">
        <v>5323</v>
      </c>
    </row>
    <row r="34" spans="1:8" ht="16.2" customHeight="1" x14ac:dyDescent="0.2">
      <c r="A34" s="4" t="s">
        <v>352</v>
      </c>
      <c r="B34" s="31" t="s">
        <v>234</v>
      </c>
      <c r="C34" s="31" t="s">
        <v>229</v>
      </c>
      <c r="D34" s="31" t="s">
        <v>500</v>
      </c>
      <c r="E34" s="31" t="s">
        <v>317</v>
      </c>
      <c r="F34" s="31" t="s">
        <v>253</v>
      </c>
      <c r="G34" s="31" t="s">
        <v>5324</v>
      </c>
      <c r="H34" s="31" t="s">
        <v>3989</v>
      </c>
    </row>
    <row r="35" spans="1:8" ht="16.2" customHeight="1" x14ac:dyDescent="0.2">
      <c r="A35" s="4" t="s">
        <v>357</v>
      </c>
      <c r="B35" s="31" t="s">
        <v>632</v>
      </c>
      <c r="C35" s="31" t="s">
        <v>396</v>
      </c>
      <c r="D35" s="31" t="s">
        <v>310</v>
      </c>
      <c r="E35" s="31" t="s">
        <v>370</v>
      </c>
      <c r="F35" s="31" t="s">
        <v>980</v>
      </c>
      <c r="G35" s="31" t="s">
        <v>5325</v>
      </c>
      <c r="H35" s="31" t="s">
        <v>5326</v>
      </c>
    </row>
    <row r="36" spans="1:8" ht="16.2" customHeight="1" x14ac:dyDescent="0.2">
      <c r="A36" s="4" t="s">
        <v>361</v>
      </c>
      <c r="B36" s="31" t="s">
        <v>688</v>
      </c>
      <c r="C36" s="31" t="s">
        <v>793</v>
      </c>
      <c r="D36" s="31" t="s">
        <v>258</v>
      </c>
      <c r="E36" s="31" t="s">
        <v>399</v>
      </c>
      <c r="F36" s="31" t="s">
        <v>868</v>
      </c>
      <c r="G36" s="31" t="s">
        <v>5327</v>
      </c>
      <c r="H36" s="31" t="s">
        <v>5328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296</v>
      </c>
      <c r="C38" s="31" t="s">
        <v>416</v>
      </c>
      <c r="D38" s="31" t="s">
        <v>1088</v>
      </c>
      <c r="E38" s="31" t="s">
        <v>317</v>
      </c>
      <c r="F38" s="31" t="s">
        <v>225</v>
      </c>
      <c r="G38" s="31" t="s">
        <v>4160</v>
      </c>
      <c r="H38" s="31" t="s">
        <v>3838</v>
      </c>
    </row>
    <row r="39" spans="1:8" ht="16.2" customHeight="1" x14ac:dyDescent="0.2">
      <c r="A39" s="4" t="s">
        <v>12148</v>
      </c>
      <c r="B39" s="31" t="s">
        <v>1511</v>
      </c>
      <c r="C39" s="31" t="s">
        <v>314</v>
      </c>
      <c r="D39" s="31" t="s">
        <v>522</v>
      </c>
      <c r="E39" s="31" t="s">
        <v>467</v>
      </c>
      <c r="F39" s="31" t="s">
        <v>225</v>
      </c>
      <c r="G39" s="31" t="s">
        <v>5329</v>
      </c>
      <c r="H39" s="31" t="s">
        <v>4815</v>
      </c>
    </row>
    <row r="40" spans="1:8" ht="16.2" customHeight="1" x14ac:dyDescent="0.2">
      <c r="A40" s="4" t="s">
        <v>12131</v>
      </c>
      <c r="B40" s="31" t="s">
        <v>1219</v>
      </c>
      <c r="C40" s="31" t="s">
        <v>566</v>
      </c>
      <c r="D40" s="31" t="s">
        <v>379</v>
      </c>
      <c r="E40" s="31" t="s">
        <v>334</v>
      </c>
      <c r="F40" s="31" t="s">
        <v>699</v>
      </c>
      <c r="G40" s="31" t="s">
        <v>5330</v>
      </c>
      <c r="H40" s="31" t="s">
        <v>4396</v>
      </c>
    </row>
    <row r="41" spans="1:8" ht="16.2" customHeight="1" x14ac:dyDescent="0.2">
      <c r="A41" s="4" t="s">
        <v>12152</v>
      </c>
      <c r="B41" s="31" t="s">
        <v>421</v>
      </c>
      <c r="C41" s="31" t="s">
        <v>443</v>
      </c>
      <c r="D41" s="31" t="s">
        <v>304</v>
      </c>
      <c r="E41" s="31" t="s">
        <v>467</v>
      </c>
      <c r="F41" s="31" t="s">
        <v>699</v>
      </c>
      <c r="G41" s="31" t="s">
        <v>5331</v>
      </c>
      <c r="H41" s="31" t="s">
        <v>5332</v>
      </c>
    </row>
    <row r="42" spans="1:8" ht="16.2" customHeight="1" x14ac:dyDescent="0.2">
      <c r="A42" s="4" t="s">
        <v>12133</v>
      </c>
      <c r="B42" s="31" t="s">
        <v>475</v>
      </c>
      <c r="C42" s="31" t="s">
        <v>838</v>
      </c>
      <c r="D42" s="31" t="s">
        <v>748</v>
      </c>
      <c r="E42" s="31" t="s">
        <v>355</v>
      </c>
      <c r="F42" s="31" t="s">
        <v>364</v>
      </c>
      <c r="G42" s="31" t="s">
        <v>5333</v>
      </c>
      <c r="H42" s="31" t="s">
        <v>5334</v>
      </c>
    </row>
    <row r="43" spans="1:8" ht="16.2" customHeight="1" x14ac:dyDescent="0.2">
      <c r="A43" s="4" t="s">
        <v>12134</v>
      </c>
      <c r="B43" s="31" t="s">
        <v>504</v>
      </c>
      <c r="C43" s="31" t="s">
        <v>235</v>
      </c>
      <c r="D43" s="31" t="s">
        <v>587</v>
      </c>
      <c r="E43" s="31" t="s">
        <v>217</v>
      </c>
      <c r="F43" s="31" t="s">
        <v>691</v>
      </c>
      <c r="G43" s="31" t="s">
        <v>5335</v>
      </c>
      <c r="H43" s="31" t="s">
        <v>5336</v>
      </c>
    </row>
    <row r="44" spans="1:8" ht="16.2" customHeight="1" x14ac:dyDescent="0.2">
      <c r="A44" s="4" t="s">
        <v>391</v>
      </c>
      <c r="B44" s="31" t="s">
        <v>586</v>
      </c>
      <c r="C44" s="31" t="s">
        <v>368</v>
      </c>
      <c r="D44" s="31" t="s">
        <v>223</v>
      </c>
      <c r="E44" s="31" t="s">
        <v>245</v>
      </c>
      <c r="F44" s="31" t="s">
        <v>846</v>
      </c>
      <c r="G44" s="31" t="s">
        <v>5337</v>
      </c>
      <c r="H44" s="31" t="s">
        <v>5338</v>
      </c>
    </row>
    <row r="45" spans="1:8" ht="16.2" customHeight="1" x14ac:dyDescent="0.2">
      <c r="A45" s="4" t="s">
        <v>12135</v>
      </c>
      <c r="B45" s="31" t="s">
        <v>626</v>
      </c>
      <c r="C45" s="31" t="s">
        <v>396</v>
      </c>
      <c r="D45" s="31" t="s">
        <v>279</v>
      </c>
      <c r="E45" s="31" t="s">
        <v>399</v>
      </c>
      <c r="F45" s="31" t="s">
        <v>429</v>
      </c>
      <c r="G45" s="31" t="s">
        <v>5339</v>
      </c>
      <c r="H45" s="31" t="s">
        <v>5340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577</v>
      </c>
      <c r="C47" s="31" t="s">
        <v>619</v>
      </c>
      <c r="D47" s="31" t="s">
        <v>1362</v>
      </c>
      <c r="E47" s="31" t="s">
        <v>346</v>
      </c>
      <c r="F47" s="31" t="s">
        <v>375</v>
      </c>
      <c r="G47" s="31" t="s">
        <v>5341</v>
      </c>
      <c r="H47" s="31" t="s">
        <v>5342</v>
      </c>
    </row>
    <row r="48" spans="1:8" ht="16.2" customHeight="1" x14ac:dyDescent="0.2">
      <c r="A48" s="4" t="s">
        <v>407</v>
      </c>
      <c r="B48" s="31" t="s">
        <v>885</v>
      </c>
      <c r="C48" s="31" t="s">
        <v>1074</v>
      </c>
      <c r="D48" s="31" t="s">
        <v>304</v>
      </c>
      <c r="E48" s="31" t="s">
        <v>418</v>
      </c>
      <c r="F48" s="31" t="s">
        <v>364</v>
      </c>
      <c r="G48" s="31" t="s">
        <v>5343</v>
      </c>
      <c r="H48" s="31" t="s">
        <v>3872</v>
      </c>
    </row>
    <row r="49" spans="1:8" ht="16.2" customHeight="1" x14ac:dyDescent="0.2">
      <c r="A49" s="4" t="s">
        <v>414</v>
      </c>
      <c r="B49" s="31" t="s">
        <v>984</v>
      </c>
      <c r="C49" s="31" t="s">
        <v>278</v>
      </c>
      <c r="D49" s="31" t="s">
        <v>230</v>
      </c>
      <c r="E49" s="31" t="s">
        <v>273</v>
      </c>
      <c r="F49" s="31" t="s">
        <v>435</v>
      </c>
      <c r="G49" s="31" t="s">
        <v>5344</v>
      </c>
      <c r="H49" s="31" t="s">
        <v>5345</v>
      </c>
    </row>
    <row r="50" spans="1:8" ht="16.2" customHeight="1" x14ac:dyDescent="0.2">
      <c r="A50" s="4" t="s">
        <v>420</v>
      </c>
      <c r="B50" s="31" t="s">
        <v>917</v>
      </c>
      <c r="C50" s="31" t="s">
        <v>326</v>
      </c>
      <c r="D50" s="31" t="s">
        <v>333</v>
      </c>
      <c r="E50" s="31" t="s">
        <v>364</v>
      </c>
      <c r="F50" s="31" t="s">
        <v>868</v>
      </c>
      <c r="G50" s="31" t="s">
        <v>5346</v>
      </c>
      <c r="H50" s="31" t="s">
        <v>5347</v>
      </c>
    </row>
    <row r="51" spans="1:8" ht="16.2" customHeight="1" x14ac:dyDescent="0.2">
      <c r="A51" s="4" t="s">
        <v>425</v>
      </c>
      <c r="B51" s="31" t="s">
        <v>5348</v>
      </c>
      <c r="C51" s="31" t="s">
        <v>645</v>
      </c>
      <c r="D51" s="31" t="s">
        <v>244</v>
      </c>
      <c r="E51" s="31" t="s">
        <v>429</v>
      </c>
      <c r="F51" s="31" t="s">
        <v>1001</v>
      </c>
      <c r="G51" s="31" t="s">
        <v>5349</v>
      </c>
      <c r="H51" s="31" t="s">
        <v>4397</v>
      </c>
    </row>
    <row r="52" spans="1:8" ht="16.2" customHeight="1" x14ac:dyDescent="0.2">
      <c r="A52" s="4" t="s">
        <v>431</v>
      </c>
      <c r="B52" s="31" t="s">
        <v>913</v>
      </c>
      <c r="C52" s="31" t="s">
        <v>320</v>
      </c>
      <c r="D52" s="31" t="s">
        <v>449</v>
      </c>
      <c r="E52" s="31" t="s">
        <v>435</v>
      </c>
      <c r="F52" s="31" t="s">
        <v>494</v>
      </c>
      <c r="G52" s="31" t="s">
        <v>2228</v>
      </c>
      <c r="H52" s="31" t="s">
        <v>4220</v>
      </c>
    </row>
    <row r="53" spans="1:8" ht="16.2" customHeight="1" x14ac:dyDescent="0.2">
      <c r="A53" s="4" t="s">
        <v>437</v>
      </c>
      <c r="B53" s="31" t="s">
        <v>1219</v>
      </c>
      <c r="C53" s="31" t="s">
        <v>416</v>
      </c>
      <c r="D53" s="31" t="s">
        <v>410</v>
      </c>
      <c r="E53" s="31" t="s">
        <v>638</v>
      </c>
      <c r="F53" s="31" t="s">
        <v>435</v>
      </c>
      <c r="G53" s="31" t="s">
        <v>5350</v>
      </c>
      <c r="H53" s="31" t="s">
        <v>5351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828</v>
      </c>
      <c r="C55" s="31" t="s">
        <v>634</v>
      </c>
      <c r="D55" s="31" t="s">
        <v>507</v>
      </c>
      <c r="E55" s="31" t="s">
        <v>699</v>
      </c>
      <c r="F55" s="31" t="s">
        <v>1253</v>
      </c>
      <c r="G55" s="31" t="s">
        <v>5352</v>
      </c>
      <c r="H55" s="31" t="s">
        <v>5353</v>
      </c>
    </row>
    <row r="56" spans="1:8" ht="16.2" customHeight="1" x14ac:dyDescent="0.2">
      <c r="A56" s="4" t="s">
        <v>447</v>
      </c>
      <c r="B56" s="31" t="s">
        <v>621</v>
      </c>
      <c r="C56" s="31" t="s">
        <v>828</v>
      </c>
      <c r="D56" s="31" t="s">
        <v>786</v>
      </c>
      <c r="E56" s="31" t="s">
        <v>471</v>
      </c>
      <c r="F56" s="31" t="s">
        <v>342</v>
      </c>
      <c r="G56" s="31" t="s">
        <v>5354</v>
      </c>
      <c r="H56" s="31" t="s">
        <v>5355</v>
      </c>
    </row>
    <row r="57" spans="1:8" ht="16.2" customHeight="1" x14ac:dyDescent="0.2">
      <c r="A57" s="4" t="s">
        <v>452</v>
      </c>
      <c r="B57" s="31" t="s">
        <v>822</v>
      </c>
      <c r="C57" s="31" t="s">
        <v>457</v>
      </c>
      <c r="D57" s="31" t="s">
        <v>489</v>
      </c>
      <c r="E57" s="31" t="s">
        <v>355</v>
      </c>
      <c r="F57" s="31" t="s">
        <v>253</v>
      </c>
      <c r="G57" s="31" t="s">
        <v>5356</v>
      </c>
      <c r="H57" s="31" t="s">
        <v>5357</v>
      </c>
    </row>
    <row r="58" spans="1:8" ht="16.2" customHeight="1" x14ac:dyDescent="0.2">
      <c r="A58" s="4" t="s">
        <v>455</v>
      </c>
      <c r="B58" s="31" t="s">
        <v>565</v>
      </c>
      <c r="C58" s="31" t="s">
        <v>222</v>
      </c>
      <c r="D58" s="31" t="s">
        <v>332</v>
      </c>
      <c r="E58" s="31" t="s">
        <v>273</v>
      </c>
      <c r="F58" s="31" t="s">
        <v>253</v>
      </c>
      <c r="G58" s="31" t="s">
        <v>5358</v>
      </c>
      <c r="H58" s="31" t="s">
        <v>5359</v>
      </c>
    </row>
    <row r="59" spans="1:8" ht="16.2" customHeight="1" x14ac:dyDescent="0.2">
      <c r="A59" s="4" t="s">
        <v>461</v>
      </c>
      <c r="B59" s="31" t="s">
        <v>806</v>
      </c>
      <c r="C59" s="31" t="s">
        <v>392</v>
      </c>
      <c r="D59" s="31" t="s">
        <v>484</v>
      </c>
      <c r="E59" s="31" t="s">
        <v>480</v>
      </c>
      <c r="F59" s="31" t="s">
        <v>473</v>
      </c>
      <c r="G59" s="31" t="s">
        <v>5360</v>
      </c>
      <c r="H59" s="31" t="s">
        <v>5361</v>
      </c>
    </row>
    <row r="60" spans="1:8" ht="16.2" customHeight="1" x14ac:dyDescent="0.2">
      <c r="A60" s="4" t="s">
        <v>466</v>
      </c>
      <c r="B60" s="31" t="s">
        <v>602</v>
      </c>
      <c r="C60" s="31" t="s">
        <v>214</v>
      </c>
      <c r="D60" s="31" t="s">
        <v>764</v>
      </c>
      <c r="E60" s="31" t="s">
        <v>317</v>
      </c>
      <c r="F60" s="31" t="s">
        <v>253</v>
      </c>
      <c r="G60" s="31" t="s">
        <v>5362</v>
      </c>
      <c r="H60" s="31" t="s">
        <v>5363</v>
      </c>
    </row>
    <row r="61" spans="1:8" ht="16.2" customHeight="1" x14ac:dyDescent="0.2">
      <c r="A61" s="4" t="s">
        <v>469</v>
      </c>
      <c r="B61" s="31" t="s">
        <v>760</v>
      </c>
      <c r="C61" s="31" t="s">
        <v>297</v>
      </c>
      <c r="D61" s="31" t="s">
        <v>820</v>
      </c>
      <c r="E61" s="31" t="s">
        <v>370</v>
      </c>
      <c r="F61" s="31" t="s">
        <v>342</v>
      </c>
      <c r="G61" s="31" t="s">
        <v>5364</v>
      </c>
      <c r="H61" s="31" t="s">
        <v>5365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222</v>
      </c>
      <c r="C63" s="31" t="s">
        <v>832</v>
      </c>
      <c r="D63" s="31" t="s">
        <v>745</v>
      </c>
      <c r="E63" s="31" t="s">
        <v>238</v>
      </c>
      <c r="F63" s="31" t="s">
        <v>868</v>
      </c>
      <c r="G63" s="31" t="s">
        <v>5366</v>
      </c>
      <c r="H63" s="31" t="s">
        <v>5367</v>
      </c>
    </row>
    <row r="64" spans="1:8" ht="16.2" customHeight="1" x14ac:dyDescent="0.2">
      <c r="A64" s="4" t="s">
        <v>447</v>
      </c>
      <c r="B64" s="31" t="s">
        <v>599</v>
      </c>
      <c r="C64" s="31" t="s">
        <v>782</v>
      </c>
      <c r="D64" s="31" t="s">
        <v>458</v>
      </c>
      <c r="E64" s="31" t="s">
        <v>286</v>
      </c>
      <c r="F64" s="31" t="s">
        <v>791</v>
      </c>
      <c r="G64" s="31" t="s">
        <v>5368</v>
      </c>
      <c r="H64" s="31" t="s">
        <v>5369</v>
      </c>
    </row>
    <row r="65" spans="1:8" ht="16.2" customHeight="1" x14ac:dyDescent="0.2">
      <c r="A65" s="4" t="s">
        <v>452</v>
      </c>
      <c r="B65" s="31" t="s">
        <v>511</v>
      </c>
      <c r="C65" s="31" t="s">
        <v>250</v>
      </c>
      <c r="D65" s="31" t="s">
        <v>292</v>
      </c>
      <c r="E65" s="31" t="s">
        <v>428</v>
      </c>
      <c r="F65" s="31" t="s">
        <v>253</v>
      </c>
      <c r="G65" s="31" t="s">
        <v>5370</v>
      </c>
      <c r="H65" s="31" t="s">
        <v>1444</v>
      </c>
    </row>
    <row r="66" spans="1:8" ht="16.2" customHeight="1" x14ac:dyDescent="0.2">
      <c r="A66" s="4" t="s">
        <v>455</v>
      </c>
      <c r="B66" s="31" t="s">
        <v>984</v>
      </c>
      <c r="C66" s="31" t="s">
        <v>396</v>
      </c>
      <c r="D66" s="31" t="s">
        <v>500</v>
      </c>
      <c r="E66" s="31" t="s">
        <v>273</v>
      </c>
      <c r="F66" s="31" t="s">
        <v>253</v>
      </c>
      <c r="G66" s="31" t="s">
        <v>5371</v>
      </c>
      <c r="H66" s="31" t="s">
        <v>5372</v>
      </c>
    </row>
    <row r="67" spans="1:8" ht="16.2" customHeight="1" x14ac:dyDescent="0.2">
      <c r="A67" s="4" t="s">
        <v>461</v>
      </c>
      <c r="B67" s="31" t="s">
        <v>628</v>
      </c>
      <c r="C67" s="31" t="s">
        <v>235</v>
      </c>
      <c r="D67" s="31" t="s">
        <v>292</v>
      </c>
      <c r="E67" s="31" t="s">
        <v>464</v>
      </c>
      <c r="F67" s="31" t="s">
        <v>473</v>
      </c>
      <c r="G67" s="31" t="s">
        <v>5373</v>
      </c>
      <c r="H67" s="31" t="s">
        <v>5374</v>
      </c>
    </row>
    <row r="68" spans="1:8" ht="16.2" customHeight="1" x14ac:dyDescent="0.2">
      <c r="A68" s="4" t="s">
        <v>466</v>
      </c>
      <c r="B68" s="31" t="s">
        <v>448</v>
      </c>
      <c r="C68" s="31" t="s">
        <v>214</v>
      </c>
      <c r="D68" s="31" t="s">
        <v>388</v>
      </c>
      <c r="E68" s="31" t="s">
        <v>355</v>
      </c>
      <c r="F68" s="31" t="s">
        <v>423</v>
      </c>
      <c r="G68" s="31" t="s">
        <v>5375</v>
      </c>
      <c r="H68" s="31" t="s">
        <v>5376</v>
      </c>
    </row>
    <row r="69" spans="1:8" ht="16.2" customHeight="1" x14ac:dyDescent="0.2">
      <c r="A69" s="4" t="s">
        <v>469</v>
      </c>
      <c r="B69" s="31" t="s">
        <v>669</v>
      </c>
      <c r="C69" s="31" t="s">
        <v>326</v>
      </c>
      <c r="D69" s="31" t="s">
        <v>458</v>
      </c>
      <c r="E69" s="31" t="s">
        <v>370</v>
      </c>
      <c r="F69" s="31" t="s">
        <v>342</v>
      </c>
      <c r="G69" s="31" t="s">
        <v>5377</v>
      </c>
      <c r="H69" s="31" t="s">
        <v>5378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314</v>
      </c>
      <c r="C71" s="31" t="s">
        <v>396</v>
      </c>
      <c r="D71" s="31" t="s">
        <v>236</v>
      </c>
      <c r="E71" s="31" t="s">
        <v>238</v>
      </c>
      <c r="F71" s="31" t="s">
        <v>1297</v>
      </c>
      <c r="G71" s="31" t="s">
        <v>5379</v>
      </c>
      <c r="H71" s="31" t="s">
        <v>5380</v>
      </c>
    </row>
    <row r="72" spans="1:8" ht="16.2" customHeight="1" x14ac:dyDescent="0.2">
      <c r="A72" s="4" t="s">
        <v>496</v>
      </c>
      <c r="B72" s="31" t="s">
        <v>903</v>
      </c>
      <c r="C72" s="31" t="s">
        <v>939</v>
      </c>
      <c r="D72" s="31" t="s">
        <v>500</v>
      </c>
      <c r="E72" s="31" t="s">
        <v>471</v>
      </c>
      <c r="F72" s="31" t="s">
        <v>791</v>
      </c>
      <c r="G72" s="31" t="s">
        <v>5381</v>
      </c>
      <c r="H72" s="31" t="s">
        <v>5382</v>
      </c>
    </row>
    <row r="73" spans="1:8" ht="16.2" customHeight="1" x14ac:dyDescent="0.2">
      <c r="A73" s="4" t="s">
        <v>12139</v>
      </c>
      <c r="B73" s="31" t="s">
        <v>840</v>
      </c>
      <c r="C73" s="31" t="s">
        <v>457</v>
      </c>
      <c r="D73" s="31" t="s">
        <v>410</v>
      </c>
      <c r="E73" s="31" t="s">
        <v>579</v>
      </c>
      <c r="F73" s="31" t="s">
        <v>459</v>
      </c>
      <c r="G73" s="31" t="s">
        <v>5383</v>
      </c>
      <c r="H73" s="31" t="s">
        <v>5384</v>
      </c>
    </row>
    <row r="74" spans="1:8" ht="16.2" customHeight="1" x14ac:dyDescent="0.2">
      <c r="A74" s="4" t="s">
        <v>12140</v>
      </c>
      <c r="B74" s="31" t="s">
        <v>1064</v>
      </c>
      <c r="C74" s="31" t="s">
        <v>619</v>
      </c>
      <c r="D74" s="31" t="s">
        <v>513</v>
      </c>
      <c r="E74" s="31" t="s">
        <v>359</v>
      </c>
      <c r="F74" s="31" t="s">
        <v>623</v>
      </c>
      <c r="G74" s="31" t="s">
        <v>5385</v>
      </c>
      <c r="H74" s="31" t="s">
        <v>5386</v>
      </c>
    </row>
    <row r="75" spans="1:8" ht="16.2" customHeight="1" x14ac:dyDescent="0.2">
      <c r="A75" s="4" t="s">
        <v>509</v>
      </c>
      <c r="B75" s="31" t="s">
        <v>517</v>
      </c>
      <c r="C75" s="31" t="s">
        <v>898</v>
      </c>
      <c r="D75" s="31" t="s">
        <v>732</v>
      </c>
      <c r="E75" s="31" t="s">
        <v>666</v>
      </c>
      <c r="F75" s="31" t="s">
        <v>575</v>
      </c>
      <c r="G75" s="31" t="s">
        <v>1947</v>
      </c>
      <c r="H75" s="31" t="s">
        <v>5387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881</v>
      </c>
      <c r="C77" s="31" t="s">
        <v>222</v>
      </c>
      <c r="D77" s="31" t="s">
        <v>230</v>
      </c>
      <c r="E77" s="31" t="s">
        <v>317</v>
      </c>
      <c r="F77" s="31" t="s">
        <v>807</v>
      </c>
      <c r="G77" s="31" t="s">
        <v>5388</v>
      </c>
      <c r="H77" s="31" t="s">
        <v>3338</v>
      </c>
    </row>
    <row r="78" spans="1:8" ht="16.2" customHeight="1" x14ac:dyDescent="0.2">
      <c r="A78" s="4" t="s">
        <v>521</v>
      </c>
      <c r="B78" s="31" t="s">
        <v>448</v>
      </c>
      <c r="C78" s="31" t="s">
        <v>990</v>
      </c>
      <c r="D78" s="31" t="s">
        <v>600</v>
      </c>
      <c r="E78" s="31" t="s">
        <v>480</v>
      </c>
      <c r="F78" s="31" t="s">
        <v>473</v>
      </c>
      <c r="G78" s="31" t="s">
        <v>5389</v>
      </c>
      <c r="H78" s="31" t="s">
        <v>5342</v>
      </c>
    </row>
    <row r="79" spans="1:8" ht="16.2" customHeight="1" x14ac:dyDescent="0.2">
      <c r="A79" s="4" t="s">
        <v>524</v>
      </c>
      <c r="B79" s="31" t="s">
        <v>661</v>
      </c>
      <c r="C79" s="31" t="s">
        <v>1345</v>
      </c>
      <c r="D79" s="31" t="s">
        <v>458</v>
      </c>
      <c r="E79" s="31" t="s">
        <v>266</v>
      </c>
      <c r="F79" s="31" t="s">
        <v>846</v>
      </c>
      <c r="G79" s="31" t="s">
        <v>5390</v>
      </c>
      <c r="H79" s="31" t="s">
        <v>5391</v>
      </c>
    </row>
    <row r="80" spans="1:8" ht="16.2" customHeight="1" x14ac:dyDescent="0.2">
      <c r="A80" s="4" t="s">
        <v>527</v>
      </c>
      <c r="B80" s="31" t="s">
        <v>992</v>
      </c>
      <c r="C80" s="31" t="s">
        <v>326</v>
      </c>
      <c r="D80" s="31" t="s">
        <v>484</v>
      </c>
      <c r="E80" s="31" t="s">
        <v>471</v>
      </c>
      <c r="F80" s="31" t="s">
        <v>342</v>
      </c>
      <c r="G80" s="31" t="s">
        <v>4679</v>
      </c>
      <c r="H80" s="31" t="s">
        <v>5392</v>
      </c>
    </row>
    <row r="81" spans="1:8" ht="16.2" customHeight="1" x14ac:dyDescent="0.2">
      <c r="A81" s="4" t="s">
        <v>531</v>
      </c>
      <c r="B81" s="31" t="s">
        <v>992</v>
      </c>
      <c r="C81" s="31" t="s">
        <v>222</v>
      </c>
      <c r="D81" s="31" t="s">
        <v>641</v>
      </c>
      <c r="E81" s="31" t="s">
        <v>453</v>
      </c>
      <c r="F81" s="31" t="s">
        <v>791</v>
      </c>
      <c r="G81" s="31" t="s">
        <v>5393</v>
      </c>
      <c r="H81" s="31" t="s">
        <v>5394</v>
      </c>
    </row>
    <row r="82" spans="1:8" ht="16.2" customHeight="1" x14ac:dyDescent="0.2">
      <c r="A82" s="4" t="s">
        <v>534</v>
      </c>
      <c r="B82" s="31" t="s">
        <v>678</v>
      </c>
      <c r="C82" s="31" t="s">
        <v>278</v>
      </c>
      <c r="D82" s="31" t="s">
        <v>271</v>
      </c>
      <c r="E82" s="31" t="s">
        <v>464</v>
      </c>
      <c r="F82" s="31" t="s">
        <v>473</v>
      </c>
      <c r="G82" s="31" t="s">
        <v>5395</v>
      </c>
      <c r="H82" s="31" t="s">
        <v>5396</v>
      </c>
    </row>
    <row r="83" spans="1:8" ht="16.2" customHeight="1" x14ac:dyDescent="0.2">
      <c r="A83" s="4" t="s">
        <v>537</v>
      </c>
      <c r="B83" s="31" t="s">
        <v>754</v>
      </c>
      <c r="C83" s="31" t="s">
        <v>373</v>
      </c>
      <c r="D83" s="31" t="s">
        <v>786</v>
      </c>
      <c r="E83" s="31" t="s">
        <v>480</v>
      </c>
      <c r="F83" s="31" t="s">
        <v>473</v>
      </c>
      <c r="G83" s="31" t="s">
        <v>5397</v>
      </c>
      <c r="H83" s="31" t="s">
        <v>4293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863</v>
      </c>
      <c r="C85" s="31" t="s">
        <v>565</v>
      </c>
      <c r="D85" s="31" t="s">
        <v>513</v>
      </c>
      <c r="E85" s="31" t="s">
        <v>642</v>
      </c>
      <c r="F85" s="31" t="s">
        <v>216</v>
      </c>
      <c r="G85" s="31" t="s">
        <v>5398</v>
      </c>
      <c r="H85" s="31" t="s">
        <v>4130</v>
      </c>
    </row>
    <row r="86" spans="1:8" ht="16.2" customHeight="1" x14ac:dyDescent="0.2">
      <c r="A86" s="4" t="s">
        <v>295</v>
      </c>
      <c r="B86" s="31" t="s">
        <v>754</v>
      </c>
      <c r="C86" s="31" t="s">
        <v>222</v>
      </c>
      <c r="D86" s="31" t="s">
        <v>587</v>
      </c>
      <c r="E86" s="31" t="s">
        <v>217</v>
      </c>
      <c r="F86" s="31" t="s">
        <v>246</v>
      </c>
      <c r="G86" s="31" t="s">
        <v>5399</v>
      </c>
      <c r="H86" s="31" t="s">
        <v>5400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784</v>
      </c>
      <c r="C88" s="31" t="s">
        <v>832</v>
      </c>
      <c r="D88" s="31" t="s">
        <v>332</v>
      </c>
      <c r="E88" s="31" t="s">
        <v>317</v>
      </c>
      <c r="F88" s="31" t="s">
        <v>238</v>
      </c>
      <c r="G88" s="31" t="s">
        <v>5401</v>
      </c>
      <c r="H88" s="31" t="s">
        <v>5394</v>
      </c>
    </row>
    <row r="89" spans="1:8" ht="16.2" customHeight="1" x14ac:dyDescent="0.2">
      <c r="A89" s="4" t="s">
        <v>550</v>
      </c>
      <c r="B89" s="31" t="s">
        <v>852</v>
      </c>
      <c r="C89" s="31" t="s">
        <v>278</v>
      </c>
      <c r="D89" s="31" t="s">
        <v>215</v>
      </c>
      <c r="E89" s="31" t="s">
        <v>453</v>
      </c>
      <c r="F89" s="31" t="s">
        <v>691</v>
      </c>
      <c r="G89" s="31" t="s">
        <v>5402</v>
      </c>
      <c r="H89" s="31" t="s">
        <v>5403</v>
      </c>
    </row>
    <row r="90" spans="1:8" ht="16.2" customHeight="1" x14ac:dyDescent="0.2">
      <c r="A90" s="4" t="s">
        <v>553</v>
      </c>
      <c r="B90" s="31" t="s">
        <v>504</v>
      </c>
      <c r="C90" s="31" t="s">
        <v>443</v>
      </c>
      <c r="D90" s="31" t="s">
        <v>764</v>
      </c>
      <c r="E90" s="31" t="s">
        <v>322</v>
      </c>
      <c r="F90" s="31" t="s">
        <v>423</v>
      </c>
      <c r="G90" s="31" t="s">
        <v>5404</v>
      </c>
      <c r="H90" s="31" t="s">
        <v>1395</v>
      </c>
    </row>
    <row r="91" spans="1:8" ht="16.2" customHeight="1" x14ac:dyDescent="0.2">
      <c r="A91" s="2" t="s">
        <v>1501</v>
      </c>
      <c r="B91" s="31" t="s">
        <v>296</v>
      </c>
      <c r="C91" s="31" t="s">
        <v>331</v>
      </c>
      <c r="D91" s="31" t="s">
        <v>502</v>
      </c>
      <c r="E91" s="31" t="s">
        <v>334</v>
      </c>
      <c r="F91" s="31" t="s">
        <v>355</v>
      </c>
      <c r="G91" s="31" t="s">
        <v>5405</v>
      </c>
      <c r="H91" s="31" t="s">
        <v>5406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504</v>
      </c>
      <c r="C93" s="31" t="s">
        <v>392</v>
      </c>
      <c r="D93" s="31" t="s">
        <v>786</v>
      </c>
      <c r="E93" s="31" t="s">
        <v>217</v>
      </c>
      <c r="F93" s="31" t="s">
        <v>691</v>
      </c>
      <c r="G93" s="31" t="s">
        <v>5407</v>
      </c>
      <c r="H93" s="31" t="s">
        <v>5408</v>
      </c>
    </row>
    <row r="94" spans="1:8" ht="16.2" customHeight="1" x14ac:dyDescent="0.2">
      <c r="A94" s="4" t="s">
        <v>12142</v>
      </c>
      <c r="B94" s="31" t="s">
        <v>308</v>
      </c>
      <c r="C94" s="31" t="s">
        <v>1074</v>
      </c>
      <c r="D94" s="31" t="s">
        <v>1113</v>
      </c>
      <c r="E94" s="31" t="s">
        <v>467</v>
      </c>
      <c r="F94" s="31" t="s">
        <v>399</v>
      </c>
      <c r="G94" s="31" t="s">
        <v>5409</v>
      </c>
      <c r="H94" s="31" t="s">
        <v>5410</v>
      </c>
    </row>
    <row r="95" spans="1:8" ht="16.2" customHeight="1" x14ac:dyDescent="0.2">
      <c r="A95" s="4" t="s">
        <v>564</v>
      </c>
      <c r="B95" s="31" t="s">
        <v>619</v>
      </c>
      <c r="C95" s="31" t="s">
        <v>373</v>
      </c>
      <c r="D95" s="31" t="s">
        <v>670</v>
      </c>
      <c r="E95" s="31" t="s">
        <v>245</v>
      </c>
      <c r="F95" s="31" t="s">
        <v>445</v>
      </c>
      <c r="G95" s="31" t="s">
        <v>5411</v>
      </c>
      <c r="H95" s="31" t="s">
        <v>5412</v>
      </c>
    </row>
    <row r="96" spans="1:8" ht="16.2" customHeight="1" x14ac:dyDescent="0.2">
      <c r="A96" s="4" t="s">
        <v>12143</v>
      </c>
      <c r="B96" s="31" t="s">
        <v>421</v>
      </c>
      <c r="C96" s="31" t="s">
        <v>566</v>
      </c>
      <c r="D96" s="31" t="s">
        <v>321</v>
      </c>
      <c r="E96" s="31" t="s">
        <v>232</v>
      </c>
      <c r="F96" s="31" t="s">
        <v>807</v>
      </c>
      <c r="G96" s="31" t="s">
        <v>5413</v>
      </c>
      <c r="H96" s="31" t="s">
        <v>5414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669</v>
      </c>
      <c r="C98" s="31" t="s">
        <v>898</v>
      </c>
      <c r="D98" s="31" t="s">
        <v>298</v>
      </c>
      <c r="E98" s="31" t="s">
        <v>642</v>
      </c>
      <c r="F98" s="31" t="s">
        <v>364</v>
      </c>
      <c r="G98" s="31" t="s">
        <v>5415</v>
      </c>
      <c r="H98" s="31" t="s">
        <v>5416</v>
      </c>
    </row>
    <row r="99" spans="1:8" ht="27.6" x14ac:dyDescent="0.2">
      <c r="A99" s="53" t="s">
        <v>12157</v>
      </c>
      <c r="B99" s="31" t="s">
        <v>612</v>
      </c>
      <c r="C99" s="31" t="s">
        <v>457</v>
      </c>
      <c r="D99" s="31" t="s">
        <v>507</v>
      </c>
      <c r="E99" s="31" t="s">
        <v>480</v>
      </c>
      <c r="F99" s="31" t="s">
        <v>724</v>
      </c>
      <c r="G99" s="31" t="s">
        <v>5417</v>
      </c>
      <c r="H99" s="31" t="s">
        <v>5418</v>
      </c>
    </row>
    <row r="100" spans="1:8" ht="27.6" x14ac:dyDescent="0.2">
      <c r="A100" s="53" t="s">
        <v>12158</v>
      </c>
      <c r="B100" s="31" t="s">
        <v>712</v>
      </c>
      <c r="C100" s="31" t="s">
        <v>784</v>
      </c>
      <c r="D100" s="31" t="s">
        <v>1113</v>
      </c>
      <c r="E100" s="31" t="s">
        <v>364</v>
      </c>
      <c r="F100" s="31" t="s">
        <v>286</v>
      </c>
      <c r="G100" s="31" t="s">
        <v>3457</v>
      </c>
      <c r="H100" s="31" t="s">
        <v>3388</v>
      </c>
    </row>
    <row r="101" spans="1:8" ht="13.8" x14ac:dyDescent="0.2">
      <c r="A101" s="4" t="s">
        <v>12145</v>
      </c>
      <c r="B101" s="31" t="s">
        <v>542</v>
      </c>
      <c r="C101" s="31" t="s">
        <v>222</v>
      </c>
      <c r="D101" s="31" t="s">
        <v>707</v>
      </c>
      <c r="E101" s="31" t="s">
        <v>480</v>
      </c>
      <c r="F101" s="31" t="s">
        <v>246</v>
      </c>
      <c r="G101" s="31" t="s">
        <v>5419</v>
      </c>
      <c r="H101" s="31" t="s">
        <v>5420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599</v>
      </c>
      <c r="C103" s="31" t="s">
        <v>314</v>
      </c>
      <c r="D103" s="31" t="s">
        <v>279</v>
      </c>
      <c r="E103" s="31" t="s">
        <v>232</v>
      </c>
      <c r="F103" s="31" t="s">
        <v>724</v>
      </c>
      <c r="G103" s="31" t="s">
        <v>5421</v>
      </c>
      <c r="H103" s="31" t="s">
        <v>5422</v>
      </c>
    </row>
    <row r="104" spans="1:8" ht="16.2" customHeight="1" x14ac:dyDescent="0.2">
      <c r="A104" s="4" t="s">
        <v>295</v>
      </c>
      <c r="B104" s="31" t="s">
        <v>762</v>
      </c>
      <c r="C104" s="31" t="s">
        <v>353</v>
      </c>
      <c r="D104" s="31" t="s">
        <v>264</v>
      </c>
      <c r="E104" s="31" t="s">
        <v>317</v>
      </c>
      <c r="F104" s="31" t="s">
        <v>423</v>
      </c>
      <c r="G104" s="31" t="s">
        <v>5423</v>
      </c>
      <c r="H104" s="31" t="s">
        <v>5424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501</v>
      </c>
      <c r="C106" s="31" t="s">
        <v>824</v>
      </c>
      <c r="D106" s="31" t="s">
        <v>484</v>
      </c>
      <c r="E106" s="31" t="s">
        <v>273</v>
      </c>
      <c r="F106" s="31" t="s">
        <v>225</v>
      </c>
      <c r="G106" s="31" t="s">
        <v>5425</v>
      </c>
      <c r="H106" s="31" t="s">
        <v>5426</v>
      </c>
    </row>
    <row r="107" spans="1:8" ht="16.2" customHeight="1" x14ac:dyDescent="0.2">
      <c r="A107" s="4" t="s">
        <v>295</v>
      </c>
      <c r="B107" s="31" t="s">
        <v>784</v>
      </c>
      <c r="C107" s="31" t="s">
        <v>793</v>
      </c>
      <c r="D107" s="31" t="s">
        <v>786</v>
      </c>
      <c r="E107" s="31" t="s">
        <v>217</v>
      </c>
      <c r="F107" s="31" t="s">
        <v>791</v>
      </c>
      <c r="G107" s="31" t="s">
        <v>5427</v>
      </c>
      <c r="H107" s="31" t="s">
        <v>5428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5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9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5429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415</v>
      </c>
      <c r="C5" s="39" t="s">
        <v>917</v>
      </c>
      <c r="D5" s="39" t="s">
        <v>408</v>
      </c>
      <c r="E5" s="39" t="s">
        <v>341</v>
      </c>
      <c r="F5" s="39" t="s">
        <v>450</v>
      </c>
      <c r="G5" s="39" t="s">
        <v>5430</v>
      </c>
      <c r="H5" s="39" t="s">
        <v>5431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618</v>
      </c>
      <c r="C8" s="31" t="s">
        <v>518</v>
      </c>
      <c r="D8" s="31" t="s">
        <v>756</v>
      </c>
      <c r="E8" s="31" t="s">
        <v>467</v>
      </c>
      <c r="F8" s="31" t="s">
        <v>691</v>
      </c>
      <c r="G8" s="31" t="s">
        <v>5432</v>
      </c>
      <c r="H8" s="31" t="s">
        <v>5433</v>
      </c>
    </row>
    <row r="9" spans="1:8" ht="16.2" customHeight="1" x14ac:dyDescent="0.2">
      <c r="A9" s="4" t="s">
        <v>227</v>
      </c>
      <c r="B9" s="31" t="s">
        <v>1656</v>
      </c>
      <c r="C9" s="31" t="s">
        <v>626</v>
      </c>
      <c r="D9" s="31" t="s">
        <v>382</v>
      </c>
      <c r="E9" s="31" t="s">
        <v>280</v>
      </c>
      <c r="F9" s="31" t="s">
        <v>299</v>
      </c>
      <c r="G9" s="31" t="s">
        <v>5434</v>
      </c>
      <c r="H9" s="31" t="s">
        <v>5435</v>
      </c>
    </row>
    <row r="10" spans="1:8" ht="16.2" customHeight="1" x14ac:dyDescent="0.2">
      <c r="A10" s="4" t="s">
        <v>2160</v>
      </c>
      <c r="B10" s="31" t="s">
        <v>754</v>
      </c>
      <c r="C10" s="31" t="s">
        <v>457</v>
      </c>
      <c r="D10" s="31" t="s">
        <v>748</v>
      </c>
      <c r="E10" s="31" t="s">
        <v>498</v>
      </c>
      <c r="F10" s="31" t="s">
        <v>1263</v>
      </c>
      <c r="G10" s="31" t="s">
        <v>5436</v>
      </c>
      <c r="H10" s="31" t="s">
        <v>4371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1309</v>
      </c>
      <c r="C12" s="31" t="s">
        <v>632</v>
      </c>
      <c r="D12" s="31" t="s">
        <v>236</v>
      </c>
      <c r="E12" s="31" t="s">
        <v>225</v>
      </c>
      <c r="F12" s="31" t="s">
        <v>868</v>
      </c>
      <c r="G12" s="31" t="s">
        <v>5437</v>
      </c>
      <c r="H12" s="31" t="s">
        <v>4242</v>
      </c>
    </row>
    <row r="13" spans="1:8" ht="16.2" customHeight="1" x14ac:dyDescent="0.2">
      <c r="A13" s="4" t="s">
        <v>248</v>
      </c>
      <c r="B13" s="31" t="s">
        <v>819</v>
      </c>
      <c r="C13" s="31" t="s">
        <v>278</v>
      </c>
      <c r="D13" s="31" t="s">
        <v>505</v>
      </c>
      <c r="E13" s="31" t="s">
        <v>322</v>
      </c>
      <c r="F13" s="31" t="s">
        <v>846</v>
      </c>
      <c r="G13" s="31" t="s">
        <v>5438</v>
      </c>
      <c r="H13" s="31" t="s">
        <v>2709</v>
      </c>
    </row>
    <row r="14" spans="1:8" ht="16.2" customHeight="1" x14ac:dyDescent="0.2">
      <c r="A14" s="4" t="s">
        <v>255</v>
      </c>
      <c r="B14" s="31" t="s">
        <v>535</v>
      </c>
      <c r="C14" s="31" t="s">
        <v>229</v>
      </c>
      <c r="D14" s="31" t="s">
        <v>1126</v>
      </c>
      <c r="E14" s="31" t="s">
        <v>237</v>
      </c>
      <c r="F14" s="31" t="s">
        <v>691</v>
      </c>
      <c r="G14" s="31" t="s">
        <v>5439</v>
      </c>
      <c r="H14" s="31" t="s">
        <v>5440</v>
      </c>
    </row>
    <row r="15" spans="1:8" ht="16.2" customHeight="1" x14ac:dyDescent="0.2">
      <c r="A15" s="4" t="s">
        <v>261</v>
      </c>
      <c r="B15" s="31" t="s">
        <v>577</v>
      </c>
      <c r="C15" s="31" t="s">
        <v>896</v>
      </c>
      <c r="D15" s="31" t="s">
        <v>302</v>
      </c>
      <c r="E15" s="31" t="s">
        <v>434</v>
      </c>
      <c r="F15" s="31" t="s">
        <v>699</v>
      </c>
      <c r="G15" s="31" t="s">
        <v>5441</v>
      </c>
      <c r="H15" s="31" t="s">
        <v>2688</v>
      </c>
    </row>
    <row r="16" spans="1:8" ht="16.2" customHeight="1" x14ac:dyDescent="0.2">
      <c r="A16" s="4" t="s">
        <v>268</v>
      </c>
      <c r="B16" s="31" t="s">
        <v>330</v>
      </c>
      <c r="C16" s="31" t="s">
        <v>688</v>
      </c>
      <c r="D16" s="31" t="s">
        <v>1091</v>
      </c>
      <c r="E16" s="31" t="s">
        <v>422</v>
      </c>
      <c r="F16" s="31" t="s">
        <v>807</v>
      </c>
      <c r="G16" s="31" t="s">
        <v>5442</v>
      </c>
      <c r="H16" s="31" t="s">
        <v>5443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684</v>
      </c>
      <c r="C18" s="31" t="s">
        <v>331</v>
      </c>
      <c r="D18" s="31" t="s">
        <v>1188</v>
      </c>
      <c r="E18" s="31" t="s">
        <v>341</v>
      </c>
      <c r="F18" s="31" t="s">
        <v>399</v>
      </c>
      <c r="G18" s="31" t="s">
        <v>5444</v>
      </c>
      <c r="H18" s="31" t="s">
        <v>5445</v>
      </c>
    </row>
    <row r="19" spans="1:8" ht="16.2" customHeight="1" x14ac:dyDescent="0.2">
      <c r="A19" s="4" t="s">
        <v>282</v>
      </c>
      <c r="B19" s="31" t="s">
        <v>283</v>
      </c>
      <c r="C19" s="31" t="s">
        <v>378</v>
      </c>
      <c r="D19" s="31" t="s">
        <v>1126</v>
      </c>
      <c r="E19" s="31" t="s">
        <v>237</v>
      </c>
      <c r="F19" s="31" t="s">
        <v>253</v>
      </c>
      <c r="G19" s="31" t="s">
        <v>5446</v>
      </c>
      <c r="H19" s="31" t="s">
        <v>5447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568</v>
      </c>
      <c r="C21" s="31" t="s">
        <v>979</v>
      </c>
      <c r="D21" s="31" t="s">
        <v>660</v>
      </c>
      <c r="E21" s="31" t="s">
        <v>224</v>
      </c>
      <c r="F21" s="31" t="s">
        <v>453</v>
      </c>
      <c r="G21" s="31" t="s">
        <v>5448</v>
      </c>
      <c r="H21" s="31" t="s">
        <v>5449</v>
      </c>
    </row>
    <row r="22" spans="1:8" ht="16.2" customHeight="1" x14ac:dyDescent="0.2">
      <c r="A22" s="4" t="s">
        <v>295</v>
      </c>
      <c r="B22" s="31" t="s">
        <v>568</v>
      </c>
      <c r="C22" s="31" t="s">
        <v>898</v>
      </c>
      <c r="D22" s="31" t="s">
        <v>1161</v>
      </c>
      <c r="E22" s="31" t="s">
        <v>769</v>
      </c>
      <c r="F22" s="31" t="s">
        <v>423</v>
      </c>
      <c r="G22" s="31" t="s">
        <v>5450</v>
      </c>
      <c r="H22" s="31" t="s">
        <v>5451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1188</v>
      </c>
      <c r="C24" s="31" t="s">
        <v>573</v>
      </c>
      <c r="D24" s="31" t="s">
        <v>1079</v>
      </c>
      <c r="E24" s="31" t="s">
        <v>346</v>
      </c>
      <c r="F24" s="31" t="s">
        <v>375</v>
      </c>
      <c r="G24" s="31" t="s">
        <v>5452</v>
      </c>
      <c r="H24" s="31" t="s">
        <v>3502</v>
      </c>
    </row>
    <row r="25" spans="1:8" ht="16.2" customHeight="1" x14ac:dyDescent="0.2">
      <c r="A25" s="4" t="s">
        <v>307</v>
      </c>
      <c r="B25" s="31" t="s">
        <v>551</v>
      </c>
      <c r="C25" s="31" t="s">
        <v>392</v>
      </c>
      <c r="D25" s="31" t="s">
        <v>677</v>
      </c>
      <c r="E25" s="31" t="s">
        <v>459</v>
      </c>
      <c r="F25" s="31" t="s">
        <v>246</v>
      </c>
      <c r="G25" s="31" t="s">
        <v>5453</v>
      </c>
      <c r="H25" s="31" t="s">
        <v>5454</v>
      </c>
    </row>
    <row r="26" spans="1:8" ht="16.2" customHeight="1" x14ac:dyDescent="0.2">
      <c r="A26" s="4" t="s">
        <v>12126</v>
      </c>
      <c r="B26" s="31" t="s">
        <v>243</v>
      </c>
      <c r="C26" s="31" t="s">
        <v>634</v>
      </c>
      <c r="D26" s="31" t="s">
        <v>647</v>
      </c>
      <c r="E26" s="31" t="s">
        <v>317</v>
      </c>
      <c r="F26" s="31" t="s">
        <v>724</v>
      </c>
      <c r="G26" s="31" t="s">
        <v>5455</v>
      </c>
      <c r="H26" s="31" t="s">
        <v>5456</v>
      </c>
    </row>
    <row r="27" spans="1:8" ht="16.2" customHeight="1" x14ac:dyDescent="0.2">
      <c r="A27" s="4" t="s">
        <v>12127</v>
      </c>
      <c r="B27" s="31" t="s">
        <v>568</v>
      </c>
      <c r="C27" s="31" t="s">
        <v>584</v>
      </c>
      <c r="D27" s="31" t="s">
        <v>660</v>
      </c>
      <c r="E27" s="31" t="s">
        <v>422</v>
      </c>
      <c r="F27" s="31" t="s">
        <v>480</v>
      </c>
      <c r="G27" s="31" t="s">
        <v>5457</v>
      </c>
      <c r="H27" s="31" t="s">
        <v>5458</v>
      </c>
    </row>
    <row r="28" spans="1:8" ht="16.2" customHeight="1" x14ac:dyDescent="0.2">
      <c r="A28" s="4" t="s">
        <v>324</v>
      </c>
      <c r="B28" s="31" t="s">
        <v>382</v>
      </c>
      <c r="C28" s="31" t="s">
        <v>917</v>
      </c>
      <c r="D28" s="31" t="s">
        <v>1091</v>
      </c>
      <c r="E28" s="31" t="s">
        <v>363</v>
      </c>
      <c r="F28" s="31" t="s">
        <v>450</v>
      </c>
      <c r="G28" s="31" t="s">
        <v>5459</v>
      </c>
      <c r="H28" s="31" t="s">
        <v>5460</v>
      </c>
    </row>
    <row r="29" spans="1:8" ht="16.2" customHeight="1" x14ac:dyDescent="0.2">
      <c r="A29" s="4" t="s">
        <v>12147</v>
      </c>
      <c r="B29" s="31" t="s">
        <v>386</v>
      </c>
      <c r="C29" s="31" t="s">
        <v>714</v>
      </c>
      <c r="D29" s="31" t="s">
        <v>517</v>
      </c>
      <c r="E29" s="31" t="s">
        <v>346</v>
      </c>
      <c r="F29" s="31" t="s">
        <v>464</v>
      </c>
      <c r="G29" s="31" t="s">
        <v>5461</v>
      </c>
      <c r="H29" s="31" t="s">
        <v>5462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1165</v>
      </c>
      <c r="C31" s="31" t="s">
        <v>291</v>
      </c>
      <c r="D31" s="31" t="s">
        <v>486</v>
      </c>
      <c r="E31" s="31" t="s">
        <v>579</v>
      </c>
      <c r="F31" s="31" t="s">
        <v>450</v>
      </c>
      <c r="G31" s="31" t="s">
        <v>5463</v>
      </c>
      <c r="H31" s="31" t="s">
        <v>4064</v>
      </c>
    </row>
    <row r="32" spans="1:8" ht="16.2" customHeight="1" x14ac:dyDescent="0.2">
      <c r="A32" s="4" t="s">
        <v>344</v>
      </c>
      <c r="B32" s="31" t="s">
        <v>1212</v>
      </c>
      <c r="C32" s="31" t="s">
        <v>249</v>
      </c>
      <c r="D32" s="31" t="s">
        <v>814</v>
      </c>
      <c r="E32" s="31" t="s">
        <v>393</v>
      </c>
      <c r="F32" s="31" t="s">
        <v>245</v>
      </c>
      <c r="G32" s="31" t="s">
        <v>5464</v>
      </c>
      <c r="H32" s="31" t="s">
        <v>5465</v>
      </c>
    </row>
    <row r="33" spans="1:8" ht="16.2" customHeight="1" x14ac:dyDescent="0.2">
      <c r="A33" s="4" t="s">
        <v>348</v>
      </c>
      <c r="B33" s="31" t="s">
        <v>486</v>
      </c>
      <c r="C33" s="31" t="s">
        <v>586</v>
      </c>
      <c r="D33" s="31" t="s">
        <v>1080</v>
      </c>
      <c r="E33" s="31" t="s">
        <v>316</v>
      </c>
      <c r="F33" s="31" t="s">
        <v>370</v>
      </c>
      <c r="G33" s="31" t="s">
        <v>5466</v>
      </c>
      <c r="H33" s="31" t="s">
        <v>5467</v>
      </c>
    </row>
    <row r="34" spans="1:8" ht="16.2" customHeight="1" x14ac:dyDescent="0.2">
      <c r="A34" s="4" t="s">
        <v>352</v>
      </c>
      <c r="B34" s="31" t="s">
        <v>382</v>
      </c>
      <c r="C34" s="31" t="s">
        <v>619</v>
      </c>
      <c r="D34" s="31" t="s">
        <v>1619</v>
      </c>
      <c r="E34" s="31" t="s">
        <v>579</v>
      </c>
      <c r="F34" s="31" t="s">
        <v>225</v>
      </c>
      <c r="G34" s="31" t="s">
        <v>5468</v>
      </c>
      <c r="H34" s="31" t="s">
        <v>5469</v>
      </c>
    </row>
    <row r="35" spans="1:8" ht="16.2" customHeight="1" x14ac:dyDescent="0.2">
      <c r="A35" s="4" t="s">
        <v>357</v>
      </c>
      <c r="B35" s="31" t="s">
        <v>283</v>
      </c>
      <c r="C35" s="31" t="s">
        <v>566</v>
      </c>
      <c r="D35" s="31" t="s">
        <v>1054</v>
      </c>
      <c r="E35" s="31" t="s">
        <v>610</v>
      </c>
      <c r="F35" s="31" t="s">
        <v>724</v>
      </c>
      <c r="G35" s="31" t="s">
        <v>5470</v>
      </c>
      <c r="H35" s="31" t="s">
        <v>5471</v>
      </c>
    </row>
    <row r="36" spans="1:8" ht="16.2" customHeight="1" x14ac:dyDescent="0.2">
      <c r="A36" s="4" t="s">
        <v>361</v>
      </c>
      <c r="B36" s="31" t="s">
        <v>863</v>
      </c>
      <c r="C36" s="31" t="s">
        <v>270</v>
      </c>
      <c r="D36" s="31" t="s">
        <v>1061</v>
      </c>
      <c r="E36" s="31" t="s">
        <v>273</v>
      </c>
      <c r="F36" s="31" t="s">
        <v>846</v>
      </c>
      <c r="G36" s="31" t="s">
        <v>5472</v>
      </c>
      <c r="H36" s="31" t="s">
        <v>5473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1212</v>
      </c>
      <c r="C38" s="31" t="s">
        <v>222</v>
      </c>
      <c r="D38" s="31" t="s">
        <v>1202</v>
      </c>
      <c r="E38" s="31" t="s">
        <v>244</v>
      </c>
      <c r="F38" s="31" t="s">
        <v>370</v>
      </c>
      <c r="G38" s="31" t="s">
        <v>5474</v>
      </c>
      <c r="H38" s="31" t="s">
        <v>3838</v>
      </c>
    </row>
    <row r="39" spans="1:8" ht="16.2" customHeight="1" x14ac:dyDescent="0.2">
      <c r="A39" s="4" t="s">
        <v>12148</v>
      </c>
      <c r="B39" s="31" t="s">
        <v>814</v>
      </c>
      <c r="C39" s="31" t="s">
        <v>599</v>
      </c>
      <c r="D39" s="31" t="s">
        <v>228</v>
      </c>
      <c r="E39" s="31" t="s">
        <v>363</v>
      </c>
      <c r="F39" s="31" t="s">
        <v>299</v>
      </c>
      <c r="G39" s="31" t="s">
        <v>5475</v>
      </c>
      <c r="H39" s="31" t="s">
        <v>5476</v>
      </c>
    </row>
    <row r="40" spans="1:8" ht="16.2" customHeight="1" x14ac:dyDescent="0.2">
      <c r="A40" s="4" t="s">
        <v>12131</v>
      </c>
      <c r="B40" s="31" t="s">
        <v>631</v>
      </c>
      <c r="C40" s="31" t="s">
        <v>762</v>
      </c>
      <c r="D40" s="31" t="s">
        <v>386</v>
      </c>
      <c r="E40" s="31" t="s">
        <v>265</v>
      </c>
      <c r="F40" s="31" t="s">
        <v>286</v>
      </c>
      <c r="G40" s="31" t="s">
        <v>5477</v>
      </c>
      <c r="H40" s="31" t="s">
        <v>5478</v>
      </c>
    </row>
    <row r="41" spans="1:8" ht="16.2" customHeight="1" x14ac:dyDescent="0.2">
      <c r="A41" s="4" t="s">
        <v>12152</v>
      </c>
      <c r="B41" s="31" t="s">
        <v>684</v>
      </c>
      <c r="C41" s="31" t="s">
        <v>599</v>
      </c>
      <c r="D41" s="31" t="s">
        <v>845</v>
      </c>
      <c r="E41" s="31" t="s">
        <v>787</v>
      </c>
      <c r="F41" s="31" t="s">
        <v>266</v>
      </c>
      <c r="G41" s="31" t="s">
        <v>5479</v>
      </c>
      <c r="H41" s="31" t="s">
        <v>5480</v>
      </c>
    </row>
    <row r="42" spans="1:8" ht="16.2" customHeight="1" x14ac:dyDescent="0.2">
      <c r="A42" s="4" t="s">
        <v>12133</v>
      </c>
      <c r="B42" s="31" t="s">
        <v>228</v>
      </c>
      <c r="C42" s="31" t="s">
        <v>320</v>
      </c>
      <c r="D42" s="31" t="s">
        <v>1079</v>
      </c>
      <c r="E42" s="31" t="s">
        <v>787</v>
      </c>
      <c r="F42" s="31" t="s">
        <v>370</v>
      </c>
      <c r="G42" s="31" t="s">
        <v>5481</v>
      </c>
      <c r="H42" s="31" t="s">
        <v>5482</v>
      </c>
    </row>
    <row r="43" spans="1:8" ht="16.2" customHeight="1" x14ac:dyDescent="0.2">
      <c r="A43" s="4" t="s">
        <v>12134</v>
      </c>
      <c r="B43" s="31" t="s">
        <v>330</v>
      </c>
      <c r="C43" s="31" t="s">
        <v>898</v>
      </c>
      <c r="D43" s="31" t="s">
        <v>1202</v>
      </c>
      <c r="E43" s="31" t="s">
        <v>341</v>
      </c>
      <c r="F43" s="31" t="s">
        <v>238</v>
      </c>
      <c r="G43" s="31" t="s">
        <v>5483</v>
      </c>
      <c r="H43" s="31" t="s">
        <v>5484</v>
      </c>
    </row>
    <row r="44" spans="1:8" ht="16.2" customHeight="1" x14ac:dyDescent="0.2">
      <c r="A44" s="4" t="s">
        <v>391</v>
      </c>
      <c r="B44" s="31" t="s">
        <v>283</v>
      </c>
      <c r="C44" s="31" t="s">
        <v>353</v>
      </c>
      <c r="D44" s="31" t="s">
        <v>732</v>
      </c>
      <c r="E44" s="31" t="s">
        <v>412</v>
      </c>
      <c r="F44" s="31" t="s">
        <v>724</v>
      </c>
      <c r="G44" s="31" t="s">
        <v>5485</v>
      </c>
      <c r="H44" s="31" t="s">
        <v>5486</v>
      </c>
    </row>
    <row r="45" spans="1:8" ht="16.2" customHeight="1" x14ac:dyDescent="0.2">
      <c r="A45" s="4" t="s">
        <v>12135</v>
      </c>
      <c r="B45" s="31" t="s">
        <v>427</v>
      </c>
      <c r="C45" s="31" t="s">
        <v>443</v>
      </c>
      <c r="D45" s="31" t="s">
        <v>1145</v>
      </c>
      <c r="E45" s="31" t="s">
        <v>232</v>
      </c>
      <c r="F45" s="31" t="s">
        <v>691</v>
      </c>
      <c r="G45" s="31" t="s">
        <v>5487</v>
      </c>
      <c r="H45" s="31" t="s">
        <v>5488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747</v>
      </c>
      <c r="C47" s="31" t="s">
        <v>221</v>
      </c>
      <c r="D47" s="31" t="s">
        <v>875</v>
      </c>
      <c r="E47" s="31" t="s">
        <v>670</v>
      </c>
      <c r="F47" s="31" t="s">
        <v>610</v>
      </c>
      <c r="G47" s="31" t="s">
        <v>5489</v>
      </c>
      <c r="H47" s="31" t="s">
        <v>5490</v>
      </c>
    </row>
    <row r="48" spans="1:8" ht="16.2" customHeight="1" x14ac:dyDescent="0.2">
      <c r="A48" s="4" t="s">
        <v>407</v>
      </c>
      <c r="B48" s="31" t="s">
        <v>330</v>
      </c>
      <c r="C48" s="31" t="s">
        <v>591</v>
      </c>
      <c r="D48" s="31" t="s">
        <v>1188</v>
      </c>
      <c r="E48" s="31" t="s">
        <v>434</v>
      </c>
      <c r="F48" s="31" t="s">
        <v>471</v>
      </c>
      <c r="G48" s="31" t="s">
        <v>5491</v>
      </c>
      <c r="H48" s="31" t="s">
        <v>5492</v>
      </c>
    </row>
    <row r="49" spans="1:8" ht="16.2" customHeight="1" x14ac:dyDescent="0.2">
      <c r="A49" s="4" t="s">
        <v>414</v>
      </c>
      <c r="B49" s="31" t="s">
        <v>814</v>
      </c>
      <c r="C49" s="31" t="s">
        <v>824</v>
      </c>
      <c r="D49" s="31" t="s">
        <v>1188</v>
      </c>
      <c r="E49" s="31" t="s">
        <v>398</v>
      </c>
      <c r="F49" s="31" t="s">
        <v>225</v>
      </c>
      <c r="G49" s="31" t="s">
        <v>5493</v>
      </c>
      <c r="H49" s="31" t="s">
        <v>5494</v>
      </c>
    </row>
    <row r="50" spans="1:8" ht="16.2" customHeight="1" x14ac:dyDescent="0.2">
      <c r="A50" s="4" t="s">
        <v>420</v>
      </c>
      <c r="B50" s="31" t="s">
        <v>256</v>
      </c>
      <c r="C50" s="31" t="s">
        <v>270</v>
      </c>
      <c r="D50" s="31" t="s">
        <v>677</v>
      </c>
      <c r="E50" s="31" t="s">
        <v>232</v>
      </c>
      <c r="F50" s="31" t="s">
        <v>846</v>
      </c>
      <c r="G50" s="31" t="s">
        <v>5495</v>
      </c>
      <c r="H50" s="31" t="s">
        <v>5496</v>
      </c>
    </row>
    <row r="51" spans="1:8" ht="16.2" customHeight="1" x14ac:dyDescent="0.2">
      <c r="A51" s="4" t="s">
        <v>425</v>
      </c>
      <c r="B51" s="31" t="s">
        <v>1292</v>
      </c>
      <c r="C51" s="31" t="s">
        <v>751</v>
      </c>
      <c r="D51" s="31" t="s">
        <v>440</v>
      </c>
      <c r="E51" s="31" t="s">
        <v>423</v>
      </c>
      <c r="F51" s="31" t="s">
        <v>1317</v>
      </c>
      <c r="G51" s="31" t="s">
        <v>5065</v>
      </c>
      <c r="H51" s="31" t="s">
        <v>5497</v>
      </c>
    </row>
    <row r="52" spans="1:8" ht="16.2" customHeight="1" x14ac:dyDescent="0.2">
      <c r="A52" s="4" t="s">
        <v>431</v>
      </c>
      <c r="B52" s="31" t="s">
        <v>852</v>
      </c>
      <c r="C52" s="31" t="s">
        <v>626</v>
      </c>
      <c r="D52" s="31" t="s">
        <v>679</v>
      </c>
      <c r="E52" s="31" t="s">
        <v>286</v>
      </c>
      <c r="F52" s="31" t="s">
        <v>691</v>
      </c>
      <c r="G52" s="31" t="s">
        <v>5498</v>
      </c>
      <c r="H52" s="31" t="s">
        <v>5499</v>
      </c>
    </row>
    <row r="53" spans="1:8" ht="16.2" customHeight="1" x14ac:dyDescent="0.2">
      <c r="A53" s="4" t="s">
        <v>437</v>
      </c>
      <c r="B53" s="31" t="s">
        <v>892</v>
      </c>
      <c r="C53" s="31" t="s">
        <v>612</v>
      </c>
      <c r="D53" s="31" t="s">
        <v>568</v>
      </c>
      <c r="E53" s="31" t="s">
        <v>316</v>
      </c>
      <c r="F53" s="31" t="s">
        <v>311</v>
      </c>
      <c r="G53" s="31" t="s">
        <v>5500</v>
      </c>
      <c r="H53" s="31" t="s">
        <v>5501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313</v>
      </c>
      <c r="C55" s="31" t="s">
        <v>409</v>
      </c>
      <c r="D55" s="31" t="s">
        <v>1049</v>
      </c>
      <c r="E55" s="31" t="s">
        <v>355</v>
      </c>
      <c r="F55" s="31" t="s">
        <v>342</v>
      </c>
      <c r="G55" s="31" t="s">
        <v>5502</v>
      </c>
      <c r="H55" s="31" t="s">
        <v>3676</v>
      </c>
    </row>
    <row r="56" spans="1:8" ht="16.2" customHeight="1" x14ac:dyDescent="0.2">
      <c r="A56" s="4" t="s">
        <v>447</v>
      </c>
      <c r="B56" s="31" t="s">
        <v>462</v>
      </c>
      <c r="C56" s="31" t="s">
        <v>619</v>
      </c>
      <c r="D56" s="31" t="s">
        <v>892</v>
      </c>
      <c r="E56" s="31" t="s">
        <v>623</v>
      </c>
      <c r="F56" s="31" t="s">
        <v>435</v>
      </c>
      <c r="G56" s="31" t="s">
        <v>5503</v>
      </c>
      <c r="H56" s="31" t="s">
        <v>5504</v>
      </c>
    </row>
    <row r="57" spans="1:8" ht="16.2" customHeight="1" x14ac:dyDescent="0.2">
      <c r="A57" s="4" t="s">
        <v>452</v>
      </c>
      <c r="B57" s="31" t="s">
        <v>737</v>
      </c>
      <c r="C57" s="31" t="s">
        <v>603</v>
      </c>
      <c r="D57" s="31" t="s">
        <v>302</v>
      </c>
      <c r="E57" s="31" t="s">
        <v>666</v>
      </c>
      <c r="F57" s="31" t="s">
        <v>311</v>
      </c>
      <c r="G57" s="31" t="s">
        <v>5505</v>
      </c>
      <c r="H57" s="31" t="s">
        <v>5506</v>
      </c>
    </row>
    <row r="58" spans="1:8" ht="16.2" customHeight="1" x14ac:dyDescent="0.2">
      <c r="A58" s="4" t="s">
        <v>455</v>
      </c>
      <c r="B58" s="31" t="s">
        <v>814</v>
      </c>
      <c r="C58" s="31" t="s">
        <v>712</v>
      </c>
      <c r="D58" s="31" t="s">
        <v>1212</v>
      </c>
      <c r="E58" s="31" t="s">
        <v>434</v>
      </c>
      <c r="F58" s="31" t="s">
        <v>311</v>
      </c>
      <c r="G58" s="31" t="s">
        <v>5507</v>
      </c>
      <c r="H58" s="31" t="s">
        <v>4101</v>
      </c>
    </row>
    <row r="59" spans="1:8" ht="16.2" customHeight="1" x14ac:dyDescent="0.2">
      <c r="A59" s="4" t="s">
        <v>461</v>
      </c>
      <c r="B59" s="31" t="s">
        <v>330</v>
      </c>
      <c r="C59" s="31" t="s">
        <v>443</v>
      </c>
      <c r="D59" s="31" t="s">
        <v>1145</v>
      </c>
      <c r="E59" s="31" t="s">
        <v>709</v>
      </c>
      <c r="F59" s="31" t="s">
        <v>450</v>
      </c>
      <c r="G59" s="31" t="s">
        <v>5508</v>
      </c>
      <c r="H59" s="31" t="s">
        <v>5509</v>
      </c>
    </row>
    <row r="60" spans="1:8" ht="16.2" customHeight="1" x14ac:dyDescent="0.2">
      <c r="A60" s="4" t="s">
        <v>466</v>
      </c>
      <c r="B60" s="31" t="s">
        <v>372</v>
      </c>
      <c r="C60" s="31" t="s">
        <v>824</v>
      </c>
      <c r="D60" s="31" t="s">
        <v>1188</v>
      </c>
      <c r="E60" s="31" t="s">
        <v>363</v>
      </c>
      <c r="F60" s="31" t="s">
        <v>225</v>
      </c>
      <c r="G60" s="31" t="s">
        <v>5510</v>
      </c>
      <c r="H60" s="31" t="s">
        <v>5511</v>
      </c>
    </row>
    <row r="61" spans="1:8" ht="16.2" customHeight="1" x14ac:dyDescent="0.2">
      <c r="A61" s="4" t="s">
        <v>469</v>
      </c>
      <c r="B61" s="31" t="s">
        <v>470</v>
      </c>
      <c r="C61" s="31" t="s">
        <v>518</v>
      </c>
      <c r="D61" s="31" t="s">
        <v>1054</v>
      </c>
      <c r="E61" s="31" t="s">
        <v>575</v>
      </c>
      <c r="F61" s="31" t="s">
        <v>724</v>
      </c>
      <c r="G61" s="31" t="s">
        <v>5512</v>
      </c>
      <c r="H61" s="31" t="s">
        <v>5513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421</v>
      </c>
      <c r="C63" s="31" t="s">
        <v>896</v>
      </c>
      <c r="D63" s="31" t="s">
        <v>1103</v>
      </c>
      <c r="E63" s="31" t="s">
        <v>317</v>
      </c>
      <c r="F63" s="31" t="s">
        <v>791</v>
      </c>
      <c r="G63" s="31" t="s">
        <v>5514</v>
      </c>
      <c r="H63" s="31" t="s">
        <v>5515</v>
      </c>
    </row>
    <row r="64" spans="1:8" ht="16.2" customHeight="1" x14ac:dyDescent="0.2">
      <c r="A64" s="4" t="s">
        <v>447</v>
      </c>
      <c r="B64" s="31" t="s">
        <v>283</v>
      </c>
      <c r="C64" s="31" t="s">
        <v>619</v>
      </c>
      <c r="D64" s="31" t="s">
        <v>1362</v>
      </c>
      <c r="E64" s="31" t="s">
        <v>237</v>
      </c>
      <c r="F64" s="31" t="s">
        <v>423</v>
      </c>
      <c r="G64" s="31" t="s">
        <v>5516</v>
      </c>
      <c r="H64" s="31" t="s">
        <v>5517</v>
      </c>
    </row>
    <row r="65" spans="1:8" ht="16.2" customHeight="1" x14ac:dyDescent="0.2">
      <c r="A65" s="4" t="s">
        <v>452</v>
      </c>
      <c r="B65" s="31" t="s">
        <v>367</v>
      </c>
      <c r="C65" s="31" t="s">
        <v>1234</v>
      </c>
      <c r="D65" s="31" t="s">
        <v>631</v>
      </c>
      <c r="E65" s="31" t="s">
        <v>224</v>
      </c>
      <c r="F65" s="31" t="s">
        <v>225</v>
      </c>
      <c r="G65" s="31" t="s">
        <v>5518</v>
      </c>
      <c r="H65" s="31" t="s">
        <v>5519</v>
      </c>
    </row>
    <row r="66" spans="1:8" ht="16.2" customHeight="1" x14ac:dyDescent="0.2">
      <c r="A66" s="4" t="s">
        <v>455</v>
      </c>
      <c r="B66" s="31" t="s">
        <v>649</v>
      </c>
      <c r="C66" s="31" t="s">
        <v>619</v>
      </c>
      <c r="D66" s="31" t="s">
        <v>1091</v>
      </c>
      <c r="E66" s="31" t="s">
        <v>434</v>
      </c>
      <c r="F66" s="31" t="s">
        <v>225</v>
      </c>
      <c r="G66" s="31" t="s">
        <v>5520</v>
      </c>
      <c r="H66" s="31" t="s">
        <v>5521</v>
      </c>
    </row>
    <row r="67" spans="1:8" ht="16.2" customHeight="1" x14ac:dyDescent="0.2">
      <c r="A67" s="4" t="s">
        <v>461</v>
      </c>
      <c r="B67" s="31" t="s">
        <v>367</v>
      </c>
      <c r="C67" s="31" t="s">
        <v>937</v>
      </c>
      <c r="D67" s="31" t="s">
        <v>631</v>
      </c>
      <c r="E67" s="31" t="s">
        <v>709</v>
      </c>
      <c r="F67" s="31" t="s">
        <v>450</v>
      </c>
      <c r="G67" s="31" t="s">
        <v>5522</v>
      </c>
      <c r="H67" s="31" t="s">
        <v>5523</v>
      </c>
    </row>
    <row r="68" spans="1:8" ht="16.2" customHeight="1" x14ac:dyDescent="0.2">
      <c r="A68" s="4" t="s">
        <v>466</v>
      </c>
      <c r="B68" s="31" t="s">
        <v>486</v>
      </c>
      <c r="C68" s="31" t="s">
        <v>331</v>
      </c>
      <c r="D68" s="31" t="s">
        <v>1080</v>
      </c>
      <c r="E68" s="31" t="s">
        <v>579</v>
      </c>
      <c r="F68" s="31" t="s">
        <v>225</v>
      </c>
      <c r="G68" s="31" t="s">
        <v>5524</v>
      </c>
      <c r="H68" s="31" t="s">
        <v>5525</v>
      </c>
    </row>
    <row r="69" spans="1:8" ht="16.2" customHeight="1" x14ac:dyDescent="0.2">
      <c r="A69" s="4" t="s">
        <v>469</v>
      </c>
      <c r="B69" s="31" t="s">
        <v>741</v>
      </c>
      <c r="C69" s="31" t="s">
        <v>416</v>
      </c>
      <c r="D69" s="31" t="s">
        <v>1057</v>
      </c>
      <c r="E69" s="31" t="s">
        <v>575</v>
      </c>
      <c r="F69" s="31" t="s">
        <v>473</v>
      </c>
      <c r="G69" s="31" t="s">
        <v>5526</v>
      </c>
      <c r="H69" s="31" t="s">
        <v>5527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1511</v>
      </c>
      <c r="C71" s="31" t="s">
        <v>270</v>
      </c>
      <c r="D71" s="31" t="s">
        <v>756</v>
      </c>
      <c r="E71" s="31" t="s">
        <v>464</v>
      </c>
      <c r="F71" s="31" t="s">
        <v>1253</v>
      </c>
      <c r="G71" s="31" t="s">
        <v>5528</v>
      </c>
      <c r="H71" s="31" t="s">
        <v>560</v>
      </c>
    </row>
    <row r="72" spans="1:8" ht="16.2" customHeight="1" x14ac:dyDescent="0.2">
      <c r="A72" s="4" t="s">
        <v>496</v>
      </c>
      <c r="B72" s="31" t="s">
        <v>372</v>
      </c>
      <c r="C72" s="31" t="s">
        <v>353</v>
      </c>
      <c r="D72" s="31" t="s">
        <v>1212</v>
      </c>
      <c r="E72" s="31" t="s">
        <v>610</v>
      </c>
      <c r="F72" s="31" t="s">
        <v>253</v>
      </c>
      <c r="G72" s="31" t="s">
        <v>5529</v>
      </c>
      <c r="H72" s="31" t="s">
        <v>5530</v>
      </c>
    </row>
    <row r="73" spans="1:8" ht="16.2" customHeight="1" x14ac:dyDescent="0.2">
      <c r="A73" s="4" t="s">
        <v>12139</v>
      </c>
      <c r="B73" s="31" t="s">
        <v>410</v>
      </c>
      <c r="C73" s="31" t="s">
        <v>682</v>
      </c>
      <c r="D73" s="31" t="s">
        <v>482</v>
      </c>
      <c r="E73" s="31" t="s">
        <v>236</v>
      </c>
      <c r="F73" s="31" t="s">
        <v>412</v>
      </c>
      <c r="G73" s="31" t="s">
        <v>5531</v>
      </c>
      <c r="H73" s="31" t="s">
        <v>3683</v>
      </c>
    </row>
    <row r="74" spans="1:8" ht="16.2" customHeight="1" x14ac:dyDescent="0.2">
      <c r="A74" s="4" t="s">
        <v>12140</v>
      </c>
      <c r="B74" s="31" t="s">
        <v>600</v>
      </c>
      <c r="C74" s="31" t="s">
        <v>583</v>
      </c>
      <c r="D74" s="31" t="s">
        <v>283</v>
      </c>
      <c r="E74" s="31" t="s">
        <v>587</v>
      </c>
      <c r="F74" s="31" t="s">
        <v>816</v>
      </c>
      <c r="G74" s="31" t="s">
        <v>5532</v>
      </c>
      <c r="H74" s="31" t="s">
        <v>5533</v>
      </c>
    </row>
    <row r="75" spans="1:8" ht="16.2" customHeight="1" x14ac:dyDescent="0.2">
      <c r="A75" s="4" t="s">
        <v>509</v>
      </c>
      <c r="B75" s="31" t="s">
        <v>321</v>
      </c>
      <c r="C75" s="31" t="s">
        <v>395</v>
      </c>
      <c r="D75" s="31" t="s">
        <v>594</v>
      </c>
      <c r="E75" s="31" t="s">
        <v>510</v>
      </c>
      <c r="F75" s="31" t="s">
        <v>709</v>
      </c>
      <c r="G75" s="31" t="s">
        <v>5534</v>
      </c>
      <c r="H75" s="31" t="s">
        <v>5535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649</v>
      </c>
      <c r="C77" s="31" t="s">
        <v>403</v>
      </c>
      <c r="D77" s="31" t="s">
        <v>1212</v>
      </c>
      <c r="E77" s="31" t="s">
        <v>613</v>
      </c>
      <c r="F77" s="31" t="s">
        <v>286</v>
      </c>
      <c r="G77" s="31" t="s">
        <v>5536</v>
      </c>
      <c r="H77" s="31" t="s">
        <v>5537</v>
      </c>
    </row>
    <row r="78" spans="1:8" ht="16.2" customHeight="1" x14ac:dyDescent="0.2">
      <c r="A78" s="4" t="s">
        <v>521</v>
      </c>
      <c r="B78" s="31" t="s">
        <v>1165</v>
      </c>
      <c r="C78" s="31" t="s">
        <v>314</v>
      </c>
      <c r="D78" s="31" t="s">
        <v>845</v>
      </c>
      <c r="E78" s="31" t="s">
        <v>252</v>
      </c>
      <c r="F78" s="31" t="s">
        <v>450</v>
      </c>
      <c r="G78" s="31" t="s">
        <v>5538</v>
      </c>
      <c r="H78" s="31" t="s">
        <v>5539</v>
      </c>
    </row>
    <row r="79" spans="1:8" ht="16.2" customHeight="1" x14ac:dyDescent="0.2">
      <c r="A79" s="4" t="s">
        <v>524</v>
      </c>
      <c r="B79" s="31" t="s">
        <v>482</v>
      </c>
      <c r="C79" s="31" t="s">
        <v>270</v>
      </c>
      <c r="D79" s="31" t="s">
        <v>1145</v>
      </c>
      <c r="E79" s="31" t="s">
        <v>380</v>
      </c>
      <c r="F79" s="31" t="s">
        <v>691</v>
      </c>
      <c r="G79" s="31" t="s">
        <v>5540</v>
      </c>
      <c r="H79" s="31" t="s">
        <v>3373</v>
      </c>
    </row>
    <row r="80" spans="1:8" ht="16.2" customHeight="1" x14ac:dyDescent="0.2">
      <c r="A80" s="4" t="s">
        <v>527</v>
      </c>
      <c r="B80" s="31" t="s">
        <v>482</v>
      </c>
      <c r="C80" s="31" t="s">
        <v>250</v>
      </c>
      <c r="D80" s="31" t="s">
        <v>1057</v>
      </c>
      <c r="E80" s="31" t="s">
        <v>305</v>
      </c>
      <c r="F80" s="31" t="s">
        <v>473</v>
      </c>
      <c r="G80" s="31" t="s">
        <v>5541</v>
      </c>
      <c r="H80" s="31" t="s">
        <v>3897</v>
      </c>
    </row>
    <row r="81" spans="1:8" ht="16.2" customHeight="1" x14ac:dyDescent="0.2">
      <c r="A81" s="4" t="s">
        <v>531</v>
      </c>
      <c r="B81" s="31" t="s">
        <v>840</v>
      </c>
      <c r="C81" s="31" t="s">
        <v>303</v>
      </c>
      <c r="D81" s="31" t="s">
        <v>1161</v>
      </c>
      <c r="E81" s="31" t="s">
        <v>412</v>
      </c>
      <c r="F81" s="31" t="s">
        <v>435</v>
      </c>
      <c r="G81" s="31" t="s">
        <v>5542</v>
      </c>
      <c r="H81" s="31" t="s">
        <v>5543</v>
      </c>
    </row>
    <row r="82" spans="1:8" ht="16.2" customHeight="1" x14ac:dyDescent="0.2">
      <c r="A82" s="4" t="s">
        <v>534</v>
      </c>
      <c r="B82" s="31" t="s">
        <v>1215</v>
      </c>
      <c r="C82" s="31" t="s">
        <v>378</v>
      </c>
      <c r="D82" s="31" t="s">
        <v>1145</v>
      </c>
      <c r="E82" s="31" t="s">
        <v>623</v>
      </c>
      <c r="F82" s="31" t="s">
        <v>450</v>
      </c>
      <c r="G82" s="31" t="s">
        <v>5544</v>
      </c>
      <c r="H82" s="31" t="s">
        <v>5545</v>
      </c>
    </row>
    <row r="83" spans="1:8" ht="16.2" customHeight="1" x14ac:dyDescent="0.2">
      <c r="A83" s="4" t="s">
        <v>537</v>
      </c>
      <c r="B83" s="31" t="s">
        <v>568</v>
      </c>
      <c r="C83" s="31" t="s">
        <v>658</v>
      </c>
      <c r="D83" s="31" t="s">
        <v>377</v>
      </c>
      <c r="E83" s="31" t="s">
        <v>709</v>
      </c>
      <c r="F83" s="31" t="s">
        <v>699</v>
      </c>
      <c r="G83" s="31" t="s">
        <v>5546</v>
      </c>
      <c r="H83" s="31" t="s">
        <v>5547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1054</v>
      </c>
      <c r="C85" s="31" t="s">
        <v>1511</v>
      </c>
      <c r="D85" s="31" t="s">
        <v>845</v>
      </c>
      <c r="E85" s="31" t="s">
        <v>384</v>
      </c>
      <c r="F85" s="31" t="s">
        <v>333</v>
      </c>
      <c r="G85" s="31" t="s">
        <v>5548</v>
      </c>
      <c r="H85" s="31" t="s">
        <v>1492</v>
      </c>
    </row>
    <row r="86" spans="1:8" ht="16.2" customHeight="1" x14ac:dyDescent="0.2">
      <c r="A86" s="4" t="s">
        <v>295</v>
      </c>
      <c r="B86" s="31" t="s">
        <v>269</v>
      </c>
      <c r="C86" s="31" t="s">
        <v>616</v>
      </c>
      <c r="D86" s="31" t="s">
        <v>1145</v>
      </c>
      <c r="E86" s="31" t="s">
        <v>623</v>
      </c>
      <c r="F86" s="31" t="s">
        <v>238</v>
      </c>
      <c r="G86" s="31" t="s">
        <v>5549</v>
      </c>
      <c r="H86" s="31" t="s">
        <v>5550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415</v>
      </c>
      <c r="C88" s="31" t="s">
        <v>586</v>
      </c>
      <c r="D88" s="31" t="s">
        <v>1005</v>
      </c>
      <c r="E88" s="31" t="s">
        <v>405</v>
      </c>
      <c r="F88" s="31" t="s">
        <v>245</v>
      </c>
      <c r="G88" s="31" t="s">
        <v>5551</v>
      </c>
      <c r="H88" s="31" t="s">
        <v>5552</v>
      </c>
    </row>
    <row r="89" spans="1:8" ht="16.2" customHeight="1" x14ac:dyDescent="0.2">
      <c r="A89" s="4" t="s">
        <v>550</v>
      </c>
      <c r="B89" s="31" t="s">
        <v>525</v>
      </c>
      <c r="C89" s="31" t="s">
        <v>443</v>
      </c>
      <c r="D89" s="31" t="s">
        <v>1161</v>
      </c>
      <c r="E89" s="31" t="s">
        <v>237</v>
      </c>
      <c r="F89" s="31" t="s">
        <v>423</v>
      </c>
      <c r="G89" s="31" t="s">
        <v>5553</v>
      </c>
      <c r="H89" s="31" t="s">
        <v>5554</v>
      </c>
    </row>
    <row r="90" spans="1:8" ht="16.2" customHeight="1" x14ac:dyDescent="0.2">
      <c r="A90" s="4" t="s">
        <v>553</v>
      </c>
      <c r="B90" s="31" t="s">
        <v>814</v>
      </c>
      <c r="C90" s="31" t="s">
        <v>654</v>
      </c>
      <c r="D90" s="31" t="s">
        <v>1080</v>
      </c>
      <c r="E90" s="31" t="s">
        <v>374</v>
      </c>
      <c r="F90" s="31" t="s">
        <v>266</v>
      </c>
      <c r="G90" s="31" t="s">
        <v>5555</v>
      </c>
      <c r="H90" s="31" t="s">
        <v>5556</v>
      </c>
    </row>
    <row r="91" spans="1:8" ht="16.2" customHeight="1" x14ac:dyDescent="0.2">
      <c r="A91" s="2" t="s">
        <v>1501</v>
      </c>
      <c r="B91" s="31" t="s">
        <v>1153</v>
      </c>
      <c r="C91" s="31" t="s">
        <v>504</v>
      </c>
      <c r="D91" s="31" t="s">
        <v>684</v>
      </c>
      <c r="E91" s="31" t="s">
        <v>328</v>
      </c>
      <c r="F91" s="31" t="s">
        <v>334</v>
      </c>
      <c r="G91" s="31" t="s">
        <v>5557</v>
      </c>
      <c r="H91" s="31" t="s">
        <v>4062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415</v>
      </c>
      <c r="C93" s="31" t="s">
        <v>378</v>
      </c>
      <c r="D93" s="31" t="s">
        <v>884</v>
      </c>
      <c r="E93" s="31" t="s">
        <v>769</v>
      </c>
      <c r="F93" s="31" t="s">
        <v>423</v>
      </c>
      <c r="G93" s="31" t="s">
        <v>5558</v>
      </c>
      <c r="H93" s="31" t="s">
        <v>5559</v>
      </c>
    </row>
    <row r="94" spans="1:8" ht="16.2" customHeight="1" x14ac:dyDescent="0.2">
      <c r="A94" s="4" t="s">
        <v>12142</v>
      </c>
      <c r="B94" s="31" t="s">
        <v>517</v>
      </c>
      <c r="C94" s="31" t="s">
        <v>632</v>
      </c>
      <c r="D94" s="31" t="s">
        <v>735</v>
      </c>
      <c r="E94" s="31" t="s">
        <v>316</v>
      </c>
      <c r="F94" s="31" t="s">
        <v>471</v>
      </c>
      <c r="G94" s="31" t="s">
        <v>5560</v>
      </c>
      <c r="H94" s="31" t="s">
        <v>2481</v>
      </c>
    </row>
    <row r="95" spans="1:8" ht="16.2" customHeight="1" x14ac:dyDescent="0.2">
      <c r="A95" s="4" t="s">
        <v>564</v>
      </c>
      <c r="B95" s="31" t="s">
        <v>256</v>
      </c>
      <c r="C95" s="31" t="s">
        <v>387</v>
      </c>
      <c r="D95" s="31" t="s">
        <v>1088</v>
      </c>
      <c r="E95" s="31" t="s">
        <v>642</v>
      </c>
      <c r="F95" s="31" t="s">
        <v>246</v>
      </c>
      <c r="G95" s="31" t="s">
        <v>5561</v>
      </c>
      <c r="H95" s="31" t="s">
        <v>5562</v>
      </c>
    </row>
    <row r="96" spans="1:8" ht="16.2" customHeight="1" x14ac:dyDescent="0.2">
      <c r="A96" s="4" t="s">
        <v>12143</v>
      </c>
      <c r="B96" s="31" t="s">
        <v>228</v>
      </c>
      <c r="C96" s="31" t="s">
        <v>591</v>
      </c>
      <c r="D96" s="31" t="s">
        <v>1080</v>
      </c>
      <c r="E96" s="31" t="s">
        <v>316</v>
      </c>
      <c r="F96" s="31" t="s">
        <v>453</v>
      </c>
      <c r="G96" s="31" t="s">
        <v>5563</v>
      </c>
      <c r="H96" s="31" t="s">
        <v>5564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741</v>
      </c>
      <c r="C98" s="31" t="s">
        <v>654</v>
      </c>
      <c r="D98" s="31" t="s">
        <v>1147</v>
      </c>
      <c r="E98" s="31" t="s">
        <v>544</v>
      </c>
      <c r="F98" s="31" t="s">
        <v>471</v>
      </c>
      <c r="G98" s="31" t="s">
        <v>5565</v>
      </c>
      <c r="H98" s="31" t="s">
        <v>3512</v>
      </c>
    </row>
    <row r="99" spans="1:8" ht="27.6" x14ac:dyDescent="0.2">
      <c r="A99" s="53" t="s">
        <v>12157</v>
      </c>
      <c r="B99" s="31" t="s">
        <v>656</v>
      </c>
      <c r="C99" s="31" t="s">
        <v>758</v>
      </c>
      <c r="D99" s="31" t="s">
        <v>1088</v>
      </c>
      <c r="E99" s="31" t="s">
        <v>341</v>
      </c>
      <c r="F99" s="31" t="s">
        <v>364</v>
      </c>
      <c r="G99" s="31" t="s">
        <v>4990</v>
      </c>
      <c r="H99" s="31" t="s">
        <v>4072</v>
      </c>
    </row>
    <row r="100" spans="1:8" ht="27.6" x14ac:dyDescent="0.2">
      <c r="A100" s="53" t="s">
        <v>12158</v>
      </c>
      <c r="B100" s="31" t="s">
        <v>819</v>
      </c>
      <c r="C100" s="31" t="s">
        <v>542</v>
      </c>
      <c r="D100" s="31" t="s">
        <v>681</v>
      </c>
      <c r="E100" s="31" t="s">
        <v>664</v>
      </c>
      <c r="F100" s="31" t="s">
        <v>464</v>
      </c>
      <c r="G100" s="31" t="s">
        <v>4849</v>
      </c>
      <c r="H100" s="31" t="s">
        <v>3862</v>
      </c>
    </row>
    <row r="101" spans="1:8" ht="13.8" x14ac:dyDescent="0.2">
      <c r="A101" s="4" t="s">
        <v>12145</v>
      </c>
      <c r="B101" s="31" t="s">
        <v>1215</v>
      </c>
      <c r="C101" s="31" t="s">
        <v>616</v>
      </c>
      <c r="D101" s="31" t="s">
        <v>1202</v>
      </c>
      <c r="E101" s="31" t="s">
        <v>623</v>
      </c>
      <c r="F101" s="31" t="s">
        <v>450</v>
      </c>
      <c r="G101" s="31" t="s">
        <v>5566</v>
      </c>
      <c r="H101" s="31" t="s">
        <v>5567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656</v>
      </c>
      <c r="C103" s="31" t="s">
        <v>661</v>
      </c>
      <c r="D103" s="31" t="s">
        <v>1057</v>
      </c>
      <c r="E103" s="31" t="s">
        <v>405</v>
      </c>
      <c r="F103" s="31" t="s">
        <v>399</v>
      </c>
      <c r="G103" s="31" t="s">
        <v>5568</v>
      </c>
      <c r="H103" s="31" t="s">
        <v>5569</v>
      </c>
    </row>
    <row r="104" spans="1:8" ht="16.2" customHeight="1" x14ac:dyDescent="0.2">
      <c r="A104" s="4" t="s">
        <v>295</v>
      </c>
      <c r="B104" s="31" t="s">
        <v>296</v>
      </c>
      <c r="C104" s="31" t="s">
        <v>586</v>
      </c>
      <c r="D104" s="31" t="s">
        <v>556</v>
      </c>
      <c r="E104" s="31" t="s">
        <v>224</v>
      </c>
      <c r="F104" s="31" t="s">
        <v>498</v>
      </c>
      <c r="G104" s="31" t="s">
        <v>5570</v>
      </c>
      <c r="H104" s="31" t="s">
        <v>3397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283</v>
      </c>
      <c r="C106" s="31" t="s">
        <v>652</v>
      </c>
      <c r="D106" s="31" t="s">
        <v>662</v>
      </c>
      <c r="E106" s="31" t="s">
        <v>398</v>
      </c>
      <c r="F106" s="31" t="s">
        <v>464</v>
      </c>
      <c r="G106" s="31" t="s">
        <v>5571</v>
      </c>
      <c r="H106" s="31" t="s">
        <v>4645</v>
      </c>
    </row>
    <row r="107" spans="1:8" ht="16.2" customHeight="1" x14ac:dyDescent="0.2">
      <c r="A107" s="4" t="s">
        <v>295</v>
      </c>
      <c r="B107" s="31" t="s">
        <v>415</v>
      </c>
      <c r="C107" s="31" t="s">
        <v>314</v>
      </c>
      <c r="D107" s="31" t="s">
        <v>884</v>
      </c>
      <c r="E107" s="31" t="s">
        <v>769</v>
      </c>
      <c r="F107" s="31" t="s">
        <v>253</v>
      </c>
      <c r="G107" s="31" t="s">
        <v>5572</v>
      </c>
      <c r="H107" s="31" t="s">
        <v>5573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6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5" t="s">
        <v>12163</v>
      </c>
      <c r="B1" s="74"/>
      <c r="C1" s="74"/>
      <c r="D1" s="74"/>
      <c r="E1" s="74"/>
      <c r="F1" s="74"/>
      <c r="G1" s="74"/>
    </row>
    <row r="3" spans="1:7" ht="45" customHeight="1" thickBot="1" x14ac:dyDescent="0.4">
      <c r="A3" s="65" t="s">
        <v>781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308</v>
      </c>
      <c r="C5" s="39" t="s">
        <v>782</v>
      </c>
      <c r="D5" s="39" t="s">
        <v>284</v>
      </c>
      <c r="E5" s="39" t="s">
        <v>709</v>
      </c>
      <c r="F5" s="39" t="s">
        <v>217</v>
      </c>
      <c r="G5" s="39" t="s">
        <v>783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30"/>
      <c r="C7" s="30"/>
      <c r="D7" s="30"/>
      <c r="E7" s="30"/>
      <c r="F7" s="30"/>
      <c r="G7" s="30"/>
    </row>
    <row r="8" spans="1:7" ht="16.2" customHeight="1" x14ac:dyDescent="0.2">
      <c r="A8" s="4" t="s">
        <v>220</v>
      </c>
      <c r="B8" s="31" t="s">
        <v>784</v>
      </c>
      <c r="C8" s="31" t="s">
        <v>518</v>
      </c>
      <c r="D8" s="31" t="s">
        <v>507</v>
      </c>
      <c r="E8" s="31" t="s">
        <v>252</v>
      </c>
      <c r="F8" s="31" t="s">
        <v>311</v>
      </c>
      <c r="G8" s="31" t="s">
        <v>785</v>
      </c>
    </row>
    <row r="9" spans="1:7" ht="16.2" customHeight="1" x14ac:dyDescent="0.2">
      <c r="A9" s="4" t="s">
        <v>227</v>
      </c>
      <c r="B9" s="31" t="s">
        <v>594</v>
      </c>
      <c r="C9" s="31" t="s">
        <v>457</v>
      </c>
      <c r="D9" s="31" t="s">
        <v>786</v>
      </c>
      <c r="E9" s="31" t="s">
        <v>787</v>
      </c>
      <c r="F9" s="31" t="s">
        <v>418</v>
      </c>
      <c r="G9" s="31" t="s">
        <v>788</v>
      </c>
    </row>
    <row r="10" spans="1:7" ht="16.2" customHeight="1" x14ac:dyDescent="0.2">
      <c r="A10" s="4" t="s">
        <v>2160</v>
      </c>
      <c r="B10" s="31" t="s">
        <v>754</v>
      </c>
      <c r="C10" s="31" t="s">
        <v>373</v>
      </c>
      <c r="D10" s="31" t="s">
        <v>507</v>
      </c>
      <c r="E10" s="31" t="s">
        <v>467</v>
      </c>
      <c r="F10" s="31" t="s">
        <v>450</v>
      </c>
      <c r="G10" s="31" t="s">
        <v>789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790</v>
      </c>
      <c r="C12" s="31" t="s">
        <v>456</v>
      </c>
      <c r="D12" s="31" t="s">
        <v>317</v>
      </c>
      <c r="E12" s="31" t="s">
        <v>435</v>
      </c>
      <c r="F12" s="31" t="s">
        <v>791</v>
      </c>
      <c r="G12" s="31" t="s">
        <v>792</v>
      </c>
    </row>
    <row r="13" spans="1:7" ht="16.2" customHeight="1" x14ac:dyDescent="0.2">
      <c r="A13" s="4" t="s">
        <v>248</v>
      </c>
      <c r="B13" s="31" t="s">
        <v>793</v>
      </c>
      <c r="C13" s="31" t="s">
        <v>688</v>
      </c>
      <c r="D13" s="31" t="s">
        <v>765</v>
      </c>
      <c r="E13" s="31" t="s">
        <v>418</v>
      </c>
      <c r="F13" s="31" t="s">
        <v>253</v>
      </c>
      <c r="G13" s="31" t="s">
        <v>794</v>
      </c>
    </row>
    <row r="14" spans="1:7" ht="16.2" customHeight="1" x14ac:dyDescent="0.2">
      <c r="A14" s="4" t="s">
        <v>255</v>
      </c>
      <c r="B14" s="31" t="s">
        <v>795</v>
      </c>
      <c r="C14" s="31" t="s">
        <v>278</v>
      </c>
      <c r="D14" s="31" t="s">
        <v>569</v>
      </c>
      <c r="E14" s="31" t="s">
        <v>305</v>
      </c>
      <c r="F14" s="31" t="s">
        <v>225</v>
      </c>
      <c r="G14" s="31" t="s">
        <v>796</v>
      </c>
    </row>
    <row r="15" spans="1:7" ht="16.2" customHeight="1" x14ac:dyDescent="0.2">
      <c r="A15" s="4" t="s">
        <v>261</v>
      </c>
      <c r="B15" s="31" t="s">
        <v>602</v>
      </c>
      <c r="C15" s="31" t="s">
        <v>278</v>
      </c>
      <c r="D15" s="31" t="s">
        <v>507</v>
      </c>
      <c r="E15" s="31" t="s">
        <v>252</v>
      </c>
      <c r="F15" s="31" t="s">
        <v>498</v>
      </c>
      <c r="G15" s="31" t="s">
        <v>797</v>
      </c>
    </row>
    <row r="16" spans="1:7" ht="16.2" customHeight="1" x14ac:dyDescent="0.2">
      <c r="A16" s="4" t="s">
        <v>268</v>
      </c>
      <c r="B16" s="31" t="s">
        <v>711</v>
      </c>
      <c r="C16" s="31" t="s">
        <v>270</v>
      </c>
      <c r="D16" s="31" t="s">
        <v>292</v>
      </c>
      <c r="E16" s="31" t="s">
        <v>398</v>
      </c>
      <c r="F16" s="31" t="s">
        <v>273</v>
      </c>
      <c r="G16" s="31" t="s">
        <v>798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799</v>
      </c>
      <c r="C18" s="31" t="s">
        <v>518</v>
      </c>
      <c r="D18" s="31" t="s">
        <v>298</v>
      </c>
      <c r="E18" s="31" t="s">
        <v>341</v>
      </c>
      <c r="F18" s="31" t="s">
        <v>459</v>
      </c>
      <c r="G18" s="31" t="s">
        <v>800</v>
      </c>
    </row>
    <row r="19" spans="1:7" ht="16.2" customHeight="1" x14ac:dyDescent="0.2">
      <c r="A19" s="4" t="s">
        <v>282</v>
      </c>
      <c r="B19" s="31" t="s">
        <v>801</v>
      </c>
      <c r="C19" s="31" t="s">
        <v>278</v>
      </c>
      <c r="D19" s="31" t="s">
        <v>327</v>
      </c>
      <c r="E19" s="31" t="s">
        <v>237</v>
      </c>
      <c r="F19" s="31" t="s">
        <v>498</v>
      </c>
      <c r="G19" s="31" t="s">
        <v>802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694</v>
      </c>
      <c r="C21" s="31" t="s">
        <v>626</v>
      </c>
      <c r="D21" s="31" t="s">
        <v>587</v>
      </c>
      <c r="E21" s="31" t="s">
        <v>709</v>
      </c>
      <c r="F21" s="31" t="s">
        <v>575</v>
      </c>
      <c r="G21" s="31" t="s">
        <v>803</v>
      </c>
    </row>
    <row r="22" spans="1:7" ht="16.2" customHeight="1" x14ac:dyDescent="0.2">
      <c r="A22" s="4" t="s">
        <v>295</v>
      </c>
      <c r="B22" s="31" t="s">
        <v>799</v>
      </c>
      <c r="C22" s="31" t="s">
        <v>229</v>
      </c>
      <c r="D22" s="31" t="s">
        <v>327</v>
      </c>
      <c r="E22" s="31" t="s">
        <v>623</v>
      </c>
      <c r="F22" s="31" t="s">
        <v>286</v>
      </c>
      <c r="G22" s="31" t="s">
        <v>804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12125</v>
      </c>
      <c r="B24" s="31" t="s">
        <v>319</v>
      </c>
      <c r="C24" s="31" t="s">
        <v>634</v>
      </c>
      <c r="D24" s="31" t="s">
        <v>600</v>
      </c>
      <c r="E24" s="31" t="s">
        <v>405</v>
      </c>
      <c r="F24" s="31" t="s">
        <v>355</v>
      </c>
      <c r="G24" s="31" t="s">
        <v>805</v>
      </c>
    </row>
    <row r="25" spans="1:7" ht="16.2" customHeight="1" x14ac:dyDescent="0.2">
      <c r="A25" s="4" t="s">
        <v>307</v>
      </c>
      <c r="B25" s="31" t="s">
        <v>806</v>
      </c>
      <c r="C25" s="31" t="s">
        <v>362</v>
      </c>
      <c r="D25" s="31" t="s">
        <v>507</v>
      </c>
      <c r="E25" s="31" t="s">
        <v>464</v>
      </c>
      <c r="F25" s="31" t="s">
        <v>807</v>
      </c>
      <c r="G25" s="31" t="s">
        <v>808</v>
      </c>
    </row>
    <row r="26" spans="1:7" ht="16.2" customHeight="1" x14ac:dyDescent="0.2">
      <c r="A26" s="4" t="s">
        <v>12126</v>
      </c>
      <c r="B26" s="31" t="s">
        <v>809</v>
      </c>
      <c r="C26" s="31" t="s">
        <v>566</v>
      </c>
      <c r="D26" s="31" t="s">
        <v>350</v>
      </c>
      <c r="E26" s="31" t="s">
        <v>575</v>
      </c>
      <c r="F26" s="31" t="s">
        <v>370</v>
      </c>
      <c r="G26" s="31" t="s">
        <v>810</v>
      </c>
    </row>
    <row r="27" spans="1:7" ht="16.2" customHeight="1" x14ac:dyDescent="0.2">
      <c r="A27" s="4" t="s">
        <v>12127</v>
      </c>
      <c r="B27" s="31" t="s">
        <v>801</v>
      </c>
      <c r="C27" s="31" t="s">
        <v>443</v>
      </c>
      <c r="D27" s="31" t="s">
        <v>327</v>
      </c>
      <c r="E27" s="31" t="s">
        <v>434</v>
      </c>
      <c r="F27" s="31" t="s">
        <v>273</v>
      </c>
      <c r="G27" s="31" t="s">
        <v>811</v>
      </c>
    </row>
    <row r="28" spans="1:7" ht="16.2" customHeight="1" x14ac:dyDescent="0.2">
      <c r="A28" s="4" t="s">
        <v>324</v>
      </c>
      <c r="B28" s="31" t="s">
        <v>313</v>
      </c>
      <c r="C28" s="31" t="s">
        <v>373</v>
      </c>
      <c r="D28" s="31" t="s">
        <v>327</v>
      </c>
      <c r="E28" s="31" t="s">
        <v>709</v>
      </c>
      <c r="F28" s="31" t="s">
        <v>471</v>
      </c>
      <c r="G28" s="31" t="s">
        <v>812</v>
      </c>
    </row>
    <row r="29" spans="1:7" ht="16.2" customHeight="1" x14ac:dyDescent="0.2">
      <c r="A29" s="4" t="s">
        <v>12147</v>
      </c>
      <c r="B29" s="31" t="s">
        <v>711</v>
      </c>
      <c r="C29" s="31" t="s">
        <v>688</v>
      </c>
      <c r="D29" s="31" t="s">
        <v>439</v>
      </c>
      <c r="E29" s="31" t="s">
        <v>316</v>
      </c>
      <c r="F29" s="31" t="s">
        <v>252</v>
      </c>
      <c r="G29" s="31" t="s">
        <v>813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814</v>
      </c>
      <c r="C31" s="31" t="s">
        <v>309</v>
      </c>
      <c r="D31" s="31" t="s">
        <v>304</v>
      </c>
      <c r="E31" s="31" t="s">
        <v>316</v>
      </c>
      <c r="F31" s="31" t="s">
        <v>299</v>
      </c>
      <c r="G31" s="31" t="s">
        <v>815</v>
      </c>
    </row>
    <row r="32" spans="1:7" ht="16.2" customHeight="1" x14ac:dyDescent="0.2">
      <c r="A32" s="4" t="s">
        <v>344</v>
      </c>
      <c r="B32" s="31" t="s">
        <v>649</v>
      </c>
      <c r="C32" s="31" t="s">
        <v>278</v>
      </c>
      <c r="D32" s="31" t="s">
        <v>519</v>
      </c>
      <c r="E32" s="31" t="s">
        <v>816</v>
      </c>
      <c r="F32" s="31" t="s">
        <v>418</v>
      </c>
      <c r="G32" s="31" t="s">
        <v>817</v>
      </c>
    </row>
    <row r="33" spans="1:7" ht="16.2" customHeight="1" x14ac:dyDescent="0.2">
      <c r="A33" s="4" t="s">
        <v>348</v>
      </c>
      <c r="B33" s="31" t="s">
        <v>477</v>
      </c>
      <c r="C33" s="31" t="s">
        <v>303</v>
      </c>
      <c r="D33" s="31" t="s">
        <v>332</v>
      </c>
      <c r="E33" s="31" t="s">
        <v>346</v>
      </c>
      <c r="F33" s="31" t="s">
        <v>575</v>
      </c>
      <c r="G33" s="31" t="s">
        <v>818</v>
      </c>
    </row>
    <row r="34" spans="1:7" ht="16.2" customHeight="1" x14ac:dyDescent="0.2">
      <c r="A34" s="4" t="s">
        <v>352</v>
      </c>
      <c r="B34" s="31" t="s">
        <v>819</v>
      </c>
      <c r="C34" s="31" t="s">
        <v>303</v>
      </c>
      <c r="D34" s="31" t="s">
        <v>820</v>
      </c>
      <c r="E34" s="31" t="s">
        <v>434</v>
      </c>
      <c r="F34" s="31" t="s">
        <v>428</v>
      </c>
      <c r="G34" s="31" t="s">
        <v>821</v>
      </c>
    </row>
    <row r="35" spans="1:7" ht="16.2" customHeight="1" x14ac:dyDescent="0.2">
      <c r="A35" s="4" t="s">
        <v>357</v>
      </c>
      <c r="B35" s="31" t="s">
        <v>822</v>
      </c>
      <c r="C35" s="31" t="s">
        <v>229</v>
      </c>
      <c r="D35" s="31" t="s">
        <v>258</v>
      </c>
      <c r="E35" s="31" t="s">
        <v>305</v>
      </c>
      <c r="F35" s="31" t="s">
        <v>225</v>
      </c>
      <c r="G35" s="31" t="s">
        <v>823</v>
      </c>
    </row>
    <row r="36" spans="1:7" ht="16.2" customHeight="1" x14ac:dyDescent="0.2">
      <c r="A36" s="4" t="s">
        <v>361</v>
      </c>
      <c r="B36" s="31" t="s">
        <v>824</v>
      </c>
      <c r="C36" s="31" t="s">
        <v>229</v>
      </c>
      <c r="D36" s="31" t="s">
        <v>354</v>
      </c>
      <c r="E36" s="31" t="s">
        <v>453</v>
      </c>
      <c r="F36" s="31" t="s">
        <v>473</v>
      </c>
      <c r="G36" s="31" t="s">
        <v>825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779</v>
      </c>
      <c r="C38" s="31" t="s">
        <v>320</v>
      </c>
      <c r="D38" s="31" t="s">
        <v>826</v>
      </c>
      <c r="E38" s="31" t="s">
        <v>463</v>
      </c>
      <c r="F38" s="31" t="s">
        <v>423</v>
      </c>
      <c r="G38" s="31" t="s">
        <v>663</v>
      </c>
    </row>
    <row r="39" spans="1:7" ht="16.2" customHeight="1" x14ac:dyDescent="0.2">
      <c r="A39" s="4" t="s">
        <v>12148</v>
      </c>
      <c r="B39" s="31" t="s">
        <v>827</v>
      </c>
      <c r="C39" s="31" t="s">
        <v>828</v>
      </c>
      <c r="D39" s="31" t="s">
        <v>489</v>
      </c>
      <c r="E39" s="31" t="s">
        <v>252</v>
      </c>
      <c r="F39" s="31" t="s">
        <v>418</v>
      </c>
      <c r="G39" s="31" t="s">
        <v>829</v>
      </c>
    </row>
    <row r="40" spans="1:7" ht="16.2" customHeight="1" x14ac:dyDescent="0.2">
      <c r="A40" s="4" t="s">
        <v>12131</v>
      </c>
      <c r="B40" s="31" t="s">
        <v>568</v>
      </c>
      <c r="C40" s="31" t="s">
        <v>793</v>
      </c>
      <c r="D40" s="31" t="s">
        <v>230</v>
      </c>
      <c r="E40" s="31" t="s">
        <v>434</v>
      </c>
      <c r="F40" s="31" t="s">
        <v>380</v>
      </c>
      <c r="G40" s="31" t="s">
        <v>830</v>
      </c>
    </row>
    <row r="41" spans="1:7" ht="16.2" customHeight="1" x14ac:dyDescent="0.2">
      <c r="A41" s="4" t="s">
        <v>12149</v>
      </c>
      <c r="B41" s="31" t="s">
        <v>637</v>
      </c>
      <c r="C41" s="31" t="s">
        <v>634</v>
      </c>
      <c r="D41" s="31" t="s">
        <v>707</v>
      </c>
      <c r="E41" s="31" t="s">
        <v>709</v>
      </c>
      <c r="F41" s="31" t="s">
        <v>355</v>
      </c>
      <c r="G41" s="31" t="s">
        <v>831</v>
      </c>
    </row>
    <row r="42" spans="1:7" ht="16.2" customHeight="1" x14ac:dyDescent="0.2">
      <c r="A42" s="4" t="s">
        <v>12133</v>
      </c>
      <c r="B42" s="31" t="s">
        <v>656</v>
      </c>
      <c r="C42" s="31" t="s">
        <v>832</v>
      </c>
      <c r="D42" s="31" t="s">
        <v>707</v>
      </c>
      <c r="E42" s="31" t="s">
        <v>405</v>
      </c>
      <c r="F42" s="31" t="s">
        <v>428</v>
      </c>
      <c r="G42" s="31" t="s">
        <v>833</v>
      </c>
    </row>
    <row r="43" spans="1:7" ht="16.2" customHeight="1" x14ac:dyDescent="0.2">
      <c r="A43" s="4" t="s">
        <v>12134</v>
      </c>
      <c r="B43" s="31" t="s">
        <v>656</v>
      </c>
      <c r="C43" s="31" t="s">
        <v>278</v>
      </c>
      <c r="D43" s="31" t="s">
        <v>558</v>
      </c>
      <c r="E43" s="31" t="s">
        <v>363</v>
      </c>
      <c r="F43" s="31" t="s">
        <v>217</v>
      </c>
      <c r="G43" s="31" t="s">
        <v>834</v>
      </c>
    </row>
    <row r="44" spans="1:7" ht="16.2" customHeight="1" x14ac:dyDescent="0.2">
      <c r="A44" s="4" t="s">
        <v>391</v>
      </c>
      <c r="B44" s="31" t="s">
        <v>835</v>
      </c>
      <c r="C44" s="31" t="s">
        <v>828</v>
      </c>
      <c r="D44" s="31" t="s">
        <v>507</v>
      </c>
      <c r="E44" s="31" t="s">
        <v>334</v>
      </c>
      <c r="F44" s="31" t="s">
        <v>245</v>
      </c>
      <c r="G44" s="31" t="s">
        <v>836</v>
      </c>
    </row>
    <row r="45" spans="1:7" ht="16.2" customHeight="1" x14ac:dyDescent="0.2">
      <c r="A45" s="4" t="s">
        <v>12135</v>
      </c>
      <c r="B45" s="31" t="s">
        <v>742</v>
      </c>
      <c r="C45" s="31" t="s">
        <v>518</v>
      </c>
      <c r="D45" s="31" t="s">
        <v>285</v>
      </c>
      <c r="E45" s="31" t="s">
        <v>322</v>
      </c>
      <c r="F45" s="31" t="s">
        <v>238</v>
      </c>
      <c r="G45" s="31" t="s">
        <v>837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12150</v>
      </c>
      <c r="B47" s="31" t="s">
        <v>228</v>
      </c>
      <c r="C47" s="31" t="s">
        <v>838</v>
      </c>
      <c r="D47" s="31" t="s">
        <v>304</v>
      </c>
      <c r="E47" s="31" t="s">
        <v>359</v>
      </c>
      <c r="F47" s="31" t="s">
        <v>237</v>
      </c>
      <c r="G47" s="31" t="s">
        <v>839</v>
      </c>
    </row>
    <row r="48" spans="1:7" ht="16.2" customHeight="1" x14ac:dyDescent="0.2">
      <c r="A48" s="4" t="s">
        <v>407</v>
      </c>
      <c r="B48" s="31" t="s">
        <v>840</v>
      </c>
      <c r="C48" s="31" t="s">
        <v>838</v>
      </c>
      <c r="D48" s="31" t="s">
        <v>497</v>
      </c>
      <c r="E48" s="31" t="s">
        <v>259</v>
      </c>
      <c r="F48" s="31" t="s">
        <v>322</v>
      </c>
      <c r="G48" s="31" t="s">
        <v>841</v>
      </c>
    </row>
    <row r="49" spans="1:7" ht="16.2" customHeight="1" x14ac:dyDescent="0.2">
      <c r="A49" s="4" t="s">
        <v>414</v>
      </c>
      <c r="B49" s="31" t="s">
        <v>427</v>
      </c>
      <c r="C49" s="31" t="s">
        <v>457</v>
      </c>
      <c r="D49" s="31" t="s">
        <v>707</v>
      </c>
      <c r="E49" s="31" t="s">
        <v>434</v>
      </c>
      <c r="F49" s="31" t="s">
        <v>418</v>
      </c>
      <c r="G49" s="31" t="s">
        <v>842</v>
      </c>
    </row>
    <row r="50" spans="1:7" ht="16.2" customHeight="1" x14ac:dyDescent="0.2">
      <c r="A50" s="4" t="s">
        <v>420</v>
      </c>
      <c r="B50" s="31" t="s">
        <v>584</v>
      </c>
      <c r="C50" s="31" t="s">
        <v>270</v>
      </c>
      <c r="D50" s="31" t="s">
        <v>397</v>
      </c>
      <c r="E50" s="31" t="s">
        <v>642</v>
      </c>
      <c r="F50" s="31" t="s">
        <v>450</v>
      </c>
      <c r="G50" s="31" t="s">
        <v>843</v>
      </c>
    </row>
    <row r="51" spans="1:7" ht="16.2" customHeight="1" x14ac:dyDescent="0.2">
      <c r="A51" s="4" t="s">
        <v>425</v>
      </c>
      <c r="B51" s="31" t="s">
        <v>844</v>
      </c>
      <c r="C51" s="31" t="s">
        <v>845</v>
      </c>
      <c r="D51" s="31" t="s">
        <v>245</v>
      </c>
      <c r="E51" s="31" t="s">
        <v>846</v>
      </c>
      <c r="F51" s="31" t="s">
        <v>494</v>
      </c>
      <c r="G51" s="31" t="s">
        <v>847</v>
      </c>
    </row>
    <row r="52" spans="1:7" ht="16.2" customHeight="1" x14ac:dyDescent="0.2">
      <c r="A52" s="4" t="s">
        <v>431</v>
      </c>
      <c r="B52" s="31" t="s">
        <v>848</v>
      </c>
      <c r="C52" s="31" t="s">
        <v>799</v>
      </c>
      <c r="D52" s="31" t="s">
        <v>709</v>
      </c>
      <c r="E52" s="31" t="s">
        <v>423</v>
      </c>
      <c r="F52" s="31" t="s">
        <v>691</v>
      </c>
      <c r="G52" s="31" t="s">
        <v>849</v>
      </c>
    </row>
    <row r="53" spans="1:7" ht="16.2" customHeight="1" x14ac:dyDescent="0.2">
      <c r="A53" s="4" t="s">
        <v>437</v>
      </c>
      <c r="B53" s="31" t="s">
        <v>850</v>
      </c>
      <c r="C53" s="31" t="s">
        <v>358</v>
      </c>
      <c r="D53" s="31" t="s">
        <v>600</v>
      </c>
      <c r="E53" s="31" t="s">
        <v>613</v>
      </c>
      <c r="F53" s="31" t="s">
        <v>286</v>
      </c>
      <c r="G53" s="31" t="s">
        <v>851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852</v>
      </c>
      <c r="C55" s="31" t="s">
        <v>396</v>
      </c>
      <c r="D55" s="31" t="s">
        <v>538</v>
      </c>
      <c r="E55" s="31" t="s">
        <v>428</v>
      </c>
      <c r="F55" s="31" t="s">
        <v>246</v>
      </c>
      <c r="G55" s="31" t="s">
        <v>853</v>
      </c>
    </row>
    <row r="56" spans="1:7" ht="16.2" customHeight="1" x14ac:dyDescent="0.2">
      <c r="A56" s="4" t="s">
        <v>447</v>
      </c>
      <c r="B56" s="31" t="s">
        <v>313</v>
      </c>
      <c r="C56" s="31" t="s">
        <v>222</v>
      </c>
      <c r="D56" s="31" t="s">
        <v>558</v>
      </c>
      <c r="E56" s="31" t="s">
        <v>623</v>
      </c>
      <c r="F56" s="31" t="s">
        <v>498</v>
      </c>
      <c r="G56" s="31" t="s">
        <v>854</v>
      </c>
    </row>
    <row r="57" spans="1:7" ht="16.2" customHeight="1" x14ac:dyDescent="0.2">
      <c r="A57" s="4" t="s">
        <v>452</v>
      </c>
      <c r="B57" s="31" t="s">
        <v>711</v>
      </c>
      <c r="C57" s="31" t="s">
        <v>250</v>
      </c>
      <c r="D57" s="31" t="s">
        <v>489</v>
      </c>
      <c r="E57" s="31" t="s">
        <v>224</v>
      </c>
      <c r="F57" s="31" t="s">
        <v>375</v>
      </c>
      <c r="G57" s="31" t="s">
        <v>855</v>
      </c>
    </row>
    <row r="58" spans="1:7" ht="16.2" customHeight="1" x14ac:dyDescent="0.2">
      <c r="A58" s="4" t="s">
        <v>455</v>
      </c>
      <c r="B58" s="31" t="s">
        <v>701</v>
      </c>
      <c r="C58" s="31" t="s">
        <v>838</v>
      </c>
      <c r="D58" s="31" t="s">
        <v>641</v>
      </c>
      <c r="E58" s="31" t="s">
        <v>787</v>
      </c>
      <c r="F58" s="31" t="s">
        <v>317</v>
      </c>
      <c r="G58" s="31" t="s">
        <v>856</v>
      </c>
    </row>
    <row r="59" spans="1:7" ht="16.2" customHeight="1" x14ac:dyDescent="0.2">
      <c r="A59" s="4" t="s">
        <v>461</v>
      </c>
      <c r="B59" s="31" t="s">
        <v>308</v>
      </c>
      <c r="C59" s="31" t="s">
        <v>250</v>
      </c>
      <c r="D59" s="31" t="s">
        <v>478</v>
      </c>
      <c r="E59" s="31" t="s">
        <v>613</v>
      </c>
      <c r="F59" s="31" t="s">
        <v>464</v>
      </c>
      <c r="G59" s="31" t="s">
        <v>857</v>
      </c>
    </row>
    <row r="60" spans="1:7" ht="16.2" customHeight="1" x14ac:dyDescent="0.2">
      <c r="A60" s="4" t="s">
        <v>466</v>
      </c>
      <c r="B60" s="31" t="s">
        <v>637</v>
      </c>
      <c r="C60" s="31" t="s">
        <v>353</v>
      </c>
      <c r="D60" s="31" t="s">
        <v>478</v>
      </c>
      <c r="E60" s="31" t="s">
        <v>579</v>
      </c>
      <c r="F60" s="31" t="s">
        <v>355</v>
      </c>
      <c r="G60" s="31" t="s">
        <v>858</v>
      </c>
    </row>
    <row r="61" spans="1:7" ht="16.2" customHeight="1" x14ac:dyDescent="0.2">
      <c r="A61" s="4" t="s">
        <v>469</v>
      </c>
      <c r="B61" s="31" t="s">
        <v>784</v>
      </c>
      <c r="C61" s="31" t="s">
        <v>250</v>
      </c>
      <c r="D61" s="31" t="s">
        <v>592</v>
      </c>
      <c r="E61" s="31" t="s">
        <v>638</v>
      </c>
      <c r="F61" s="31" t="s">
        <v>266</v>
      </c>
      <c r="G61" s="31" t="s">
        <v>859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621</v>
      </c>
      <c r="C63" s="31" t="s">
        <v>387</v>
      </c>
      <c r="D63" s="31" t="s">
        <v>510</v>
      </c>
      <c r="E63" s="31" t="s">
        <v>467</v>
      </c>
      <c r="F63" s="31" t="s">
        <v>238</v>
      </c>
      <c r="G63" s="31" t="s">
        <v>860</v>
      </c>
    </row>
    <row r="64" spans="1:7" ht="16.2" customHeight="1" x14ac:dyDescent="0.2">
      <c r="A64" s="4" t="s">
        <v>447</v>
      </c>
      <c r="B64" s="31" t="s">
        <v>799</v>
      </c>
      <c r="C64" s="31" t="s">
        <v>416</v>
      </c>
      <c r="D64" s="31" t="s">
        <v>458</v>
      </c>
      <c r="E64" s="31" t="s">
        <v>709</v>
      </c>
      <c r="F64" s="31" t="s">
        <v>299</v>
      </c>
      <c r="G64" s="31" t="s">
        <v>861</v>
      </c>
    </row>
    <row r="65" spans="1:7" ht="16.2" customHeight="1" x14ac:dyDescent="0.2">
      <c r="A65" s="4" t="s">
        <v>452</v>
      </c>
      <c r="B65" s="31" t="s">
        <v>548</v>
      </c>
      <c r="C65" s="31" t="s">
        <v>416</v>
      </c>
      <c r="D65" s="31" t="s">
        <v>271</v>
      </c>
      <c r="E65" s="31" t="s">
        <v>434</v>
      </c>
      <c r="F65" s="31" t="s">
        <v>273</v>
      </c>
      <c r="G65" s="31" t="s">
        <v>862</v>
      </c>
    </row>
    <row r="66" spans="1:7" ht="16.2" customHeight="1" x14ac:dyDescent="0.2">
      <c r="A66" s="4" t="s">
        <v>455</v>
      </c>
      <c r="B66" s="31" t="s">
        <v>863</v>
      </c>
      <c r="C66" s="31" t="s">
        <v>250</v>
      </c>
      <c r="D66" s="31" t="s">
        <v>587</v>
      </c>
      <c r="E66" s="31" t="s">
        <v>405</v>
      </c>
      <c r="F66" s="31" t="s">
        <v>273</v>
      </c>
      <c r="G66" s="31" t="s">
        <v>864</v>
      </c>
    </row>
    <row r="67" spans="1:7" ht="16.2" customHeight="1" x14ac:dyDescent="0.2">
      <c r="A67" s="4" t="s">
        <v>461</v>
      </c>
      <c r="B67" s="31" t="s">
        <v>819</v>
      </c>
      <c r="C67" s="31" t="s">
        <v>358</v>
      </c>
      <c r="D67" s="31" t="s">
        <v>820</v>
      </c>
      <c r="E67" s="31" t="s">
        <v>613</v>
      </c>
      <c r="F67" s="31" t="s">
        <v>464</v>
      </c>
      <c r="G67" s="31" t="s">
        <v>865</v>
      </c>
    </row>
    <row r="68" spans="1:7" ht="16.2" customHeight="1" x14ac:dyDescent="0.2">
      <c r="A68" s="4" t="s">
        <v>466</v>
      </c>
      <c r="B68" s="31" t="s">
        <v>716</v>
      </c>
      <c r="C68" s="31" t="s">
        <v>828</v>
      </c>
      <c r="D68" s="31" t="s">
        <v>458</v>
      </c>
      <c r="E68" s="31" t="s">
        <v>579</v>
      </c>
      <c r="F68" s="31" t="s">
        <v>355</v>
      </c>
      <c r="G68" s="31" t="s">
        <v>866</v>
      </c>
    </row>
    <row r="69" spans="1:7" ht="16.2" customHeight="1" x14ac:dyDescent="0.2">
      <c r="A69" s="4" t="s">
        <v>469</v>
      </c>
      <c r="B69" s="31" t="s">
        <v>809</v>
      </c>
      <c r="C69" s="31" t="s">
        <v>229</v>
      </c>
      <c r="D69" s="31" t="s">
        <v>569</v>
      </c>
      <c r="E69" s="31" t="s">
        <v>380</v>
      </c>
      <c r="F69" s="31" t="s">
        <v>311</v>
      </c>
      <c r="G69" s="31" t="s">
        <v>867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616</v>
      </c>
      <c r="C71" s="31" t="s">
        <v>309</v>
      </c>
      <c r="D71" s="31" t="s">
        <v>479</v>
      </c>
      <c r="E71" s="31" t="s">
        <v>225</v>
      </c>
      <c r="F71" s="31" t="s">
        <v>868</v>
      </c>
      <c r="G71" s="31" t="s">
        <v>869</v>
      </c>
    </row>
    <row r="72" spans="1:7" ht="16.2" customHeight="1" x14ac:dyDescent="0.2">
      <c r="A72" s="4" t="s">
        <v>496</v>
      </c>
      <c r="B72" s="31" t="s">
        <v>776</v>
      </c>
      <c r="C72" s="31" t="s">
        <v>368</v>
      </c>
      <c r="D72" s="31" t="s">
        <v>478</v>
      </c>
      <c r="E72" s="31" t="s">
        <v>334</v>
      </c>
      <c r="F72" s="31" t="s">
        <v>266</v>
      </c>
      <c r="G72" s="31" t="s">
        <v>870</v>
      </c>
    </row>
    <row r="73" spans="1:7" ht="16.2" customHeight="1" x14ac:dyDescent="0.2">
      <c r="A73" s="4" t="s">
        <v>12139</v>
      </c>
      <c r="B73" s="31" t="s">
        <v>696</v>
      </c>
      <c r="C73" s="31" t="s">
        <v>591</v>
      </c>
      <c r="D73" s="31" t="s">
        <v>677</v>
      </c>
      <c r="E73" s="31" t="s">
        <v>271</v>
      </c>
      <c r="F73" s="31" t="s">
        <v>444</v>
      </c>
      <c r="G73" s="31" t="s">
        <v>871</v>
      </c>
    </row>
    <row r="74" spans="1:7" ht="16.2" customHeight="1" x14ac:dyDescent="0.2">
      <c r="A74" s="4" t="s">
        <v>12140</v>
      </c>
      <c r="B74" s="31" t="s">
        <v>264</v>
      </c>
      <c r="C74" s="31" t="s">
        <v>771</v>
      </c>
      <c r="D74" s="31" t="s">
        <v>728</v>
      </c>
      <c r="E74" s="31" t="s">
        <v>557</v>
      </c>
      <c r="F74" s="31" t="s">
        <v>500</v>
      </c>
      <c r="G74" s="31" t="s">
        <v>872</v>
      </c>
    </row>
    <row r="75" spans="1:7" ht="16.2" customHeight="1" x14ac:dyDescent="0.2">
      <c r="A75" s="4" t="s">
        <v>509</v>
      </c>
      <c r="B75" s="31" t="s">
        <v>230</v>
      </c>
      <c r="C75" s="31" t="s">
        <v>678</v>
      </c>
      <c r="D75" s="31" t="s">
        <v>873</v>
      </c>
      <c r="E75" s="31" t="s">
        <v>635</v>
      </c>
      <c r="F75" s="31" t="s">
        <v>507</v>
      </c>
      <c r="G75" s="31" t="s">
        <v>874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875</v>
      </c>
      <c r="C77" s="31" t="s">
        <v>616</v>
      </c>
      <c r="D77" s="31" t="s">
        <v>327</v>
      </c>
      <c r="E77" s="31" t="s">
        <v>259</v>
      </c>
      <c r="F77" s="31" t="s">
        <v>237</v>
      </c>
      <c r="G77" s="31" t="s">
        <v>876</v>
      </c>
    </row>
    <row r="78" spans="1:7" ht="16.2" customHeight="1" x14ac:dyDescent="0.2">
      <c r="A78" s="4" t="s">
        <v>521</v>
      </c>
      <c r="B78" s="31" t="s">
        <v>256</v>
      </c>
      <c r="C78" s="31" t="s">
        <v>349</v>
      </c>
      <c r="D78" s="31" t="s">
        <v>587</v>
      </c>
      <c r="E78" s="31" t="s">
        <v>709</v>
      </c>
      <c r="F78" s="31" t="s">
        <v>453</v>
      </c>
      <c r="G78" s="31" t="s">
        <v>877</v>
      </c>
    </row>
    <row r="79" spans="1:7" ht="16.2" customHeight="1" x14ac:dyDescent="0.2">
      <c r="A79" s="4" t="s">
        <v>524</v>
      </c>
      <c r="B79" s="31" t="s">
        <v>234</v>
      </c>
      <c r="C79" s="31" t="s">
        <v>793</v>
      </c>
      <c r="D79" s="31" t="s">
        <v>592</v>
      </c>
      <c r="E79" s="31" t="s">
        <v>638</v>
      </c>
      <c r="F79" s="31" t="s">
        <v>225</v>
      </c>
      <c r="G79" s="31" t="s">
        <v>878</v>
      </c>
    </row>
    <row r="80" spans="1:7" ht="16.2" customHeight="1" x14ac:dyDescent="0.2">
      <c r="A80" s="4" t="s">
        <v>527</v>
      </c>
      <c r="B80" s="31" t="s">
        <v>628</v>
      </c>
      <c r="C80" s="31" t="s">
        <v>396</v>
      </c>
      <c r="D80" s="31" t="s">
        <v>350</v>
      </c>
      <c r="E80" s="31" t="s">
        <v>642</v>
      </c>
      <c r="F80" s="31" t="s">
        <v>225</v>
      </c>
      <c r="G80" s="31" t="s">
        <v>879</v>
      </c>
    </row>
    <row r="81" spans="1:7" ht="16.2" customHeight="1" x14ac:dyDescent="0.2">
      <c r="A81" s="4" t="s">
        <v>531</v>
      </c>
      <c r="B81" s="31" t="s">
        <v>771</v>
      </c>
      <c r="C81" s="31" t="s">
        <v>229</v>
      </c>
      <c r="D81" s="31" t="s">
        <v>258</v>
      </c>
      <c r="E81" s="31" t="s">
        <v>252</v>
      </c>
      <c r="F81" s="31" t="s">
        <v>299</v>
      </c>
      <c r="G81" s="31" t="s">
        <v>880</v>
      </c>
    </row>
    <row r="82" spans="1:7" ht="16.2" customHeight="1" x14ac:dyDescent="0.2">
      <c r="A82" s="4" t="s">
        <v>534</v>
      </c>
      <c r="B82" s="31" t="s">
        <v>881</v>
      </c>
      <c r="C82" s="31" t="s">
        <v>250</v>
      </c>
      <c r="D82" s="31" t="s">
        <v>315</v>
      </c>
      <c r="E82" s="31" t="s">
        <v>237</v>
      </c>
      <c r="F82" s="31" t="s">
        <v>471</v>
      </c>
      <c r="G82" s="31" t="s">
        <v>882</v>
      </c>
    </row>
    <row r="83" spans="1:7" ht="16.2" customHeight="1" x14ac:dyDescent="0.2">
      <c r="A83" s="4" t="s">
        <v>537</v>
      </c>
      <c r="B83" s="31" t="s">
        <v>615</v>
      </c>
      <c r="C83" s="31" t="s">
        <v>782</v>
      </c>
      <c r="D83" s="31" t="s">
        <v>458</v>
      </c>
      <c r="E83" s="31" t="s">
        <v>709</v>
      </c>
      <c r="F83" s="31" t="s">
        <v>217</v>
      </c>
      <c r="G83" s="31" t="s">
        <v>883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884</v>
      </c>
      <c r="C85" s="31" t="s">
        <v>885</v>
      </c>
      <c r="D85" s="31" t="s">
        <v>304</v>
      </c>
      <c r="E85" s="31" t="s">
        <v>592</v>
      </c>
      <c r="F85" s="31" t="s">
        <v>271</v>
      </c>
      <c r="G85" s="31" t="s">
        <v>886</v>
      </c>
    </row>
    <row r="86" spans="1:7" ht="16.2" customHeight="1" x14ac:dyDescent="0.2">
      <c r="A86" s="4" t="s">
        <v>295</v>
      </c>
      <c r="B86" s="31" t="s">
        <v>887</v>
      </c>
      <c r="C86" s="31" t="s">
        <v>250</v>
      </c>
      <c r="D86" s="31" t="s">
        <v>279</v>
      </c>
      <c r="E86" s="31" t="s">
        <v>623</v>
      </c>
      <c r="F86" s="31" t="s">
        <v>471</v>
      </c>
      <c r="G86" s="31" t="s">
        <v>888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771</v>
      </c>
      <c r="C88" s="31" t="s">
        <v>824</v>
      </c>
      <c r="D88" s="31" t="s">
        <v>820</v>
      </c>
      <c r="E88" s="31" t="s">
        <v>709</v>
      </c>
      <c r="F88" s="31" t="s">
        <v>317</v>
      </c>
      <c r="G88" s="31" t="s">
        <v>889</v>
      </c>
    </row>
    <row r="89" spans="1:7" ht="16.2" customHeight="1" x14ac:dyDescent="0.2">
      <c r="A89" s="4" t="s">
        <v>550</v>
      </c>
      <c r="B89" s="31" t="s">
        <v>881</v>
      </c>
      <c r="C89" s="31" t="s">
        <v>457</v>
      </c>
      <c r="D89" s="31" t="s">
        <v>310</v>
      </c>
      <c r="E89" s="31" t="s">
        <v>237</v>
      </c>
      <c r="F89" s="31" t="s">
        <v>299</v>
      </c>
      <c r="G89" s="31" t="s">
        <v>890</v>
      </c>
    </row>
    <row r="90" spans="1:7" ht="16.2" customHeight="1" x14ac:dyDescent="0.2">
      <c r="A90" s="4" t="s">
        <v>553</v>
      </c>
      <c r="B90" s="31" t="s">
        <v>290</v>
      </c>
      <c r="C90" s="31" t="s">
        <v>303</v>
      </c>
      <c r="D90" s="31" t="s">
        <v>587</v>
      </c>
      <c r="E90" s="31" t="s">
        <v>539</v>
      </c>
      <c r="F90" s="31" t="s">
        <v>232</v>
      </c>
      <c r="G90" s="31" t="s">
        <v>891</v>
      </c>
    </row>
    <row r="91" spans="1:7" ht="16.2" customHeight="1" x14ac:dyDescent="0.2">
      <c r="A91" s="4" t="s">
        <v>555</v>
      </c>
      <c r="B91" s="31" t="s">
        <v>892</v>
      </c>
      <c r="C91" s="31" t="s">
        <v>893</v>
      </c>
      <c r="D91" s="31" t="s">
        <v>505</v>
      </c>
      <c r="E91" s="31" t="s">
        <v>397</v>
      </c>
      <c r="F91" s="31" t="s">
        <v>280</v>
      </c>
      <c r="G91" s="31" t="s">
        <v>894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675</v>
      </c>
      <c r="C93" s="31" t="s">
        <v>349</v>
      </c>
      <c r="D93" s="31" t="s">
        <v>820</v>
      </c>
      <c r="E93" s="31" t="s">
        <v>623</v>
      </c>
      <c r="F93" s="31" t="s">
        <v>286</v>
      </c>
      <c r="G93" s="31" t="s">
        <v>895</v>
      </c>
    </row>
    <row r="94" spans="1:7" ht="16.2" customHeight="1" x14ac:dyDescent="0.2">
      <c r="A94" s="4" t="s">
        <v>12142</v>
      </c>
      <c r="B94" s="31" t="s">
        <v>850</v>
      </c>
      <c r="C94" s="31" t="s">
        <v>896</v>
      </c>
      <c r="D94" s="31" t="s">
        <v>292</v>
      </c>
      <c r="E94" s="31" t="s">
        <v>316</v>
      </c>
      <c r="F94" s="31" t="s">
        <v>610</v>
      </c>
      <c r="G94" s="31" t="s">
        <v>897</v>
      </c>
    </row>
    <row r="95" spans="1:7" ht="16.2" customHeight="1" x14ac:dyDescent="0.2">
      <c r="A95" s="4" t="s">
        <v>564</v>
      </c>
      <c r="B95" s="31" t="s">
        <v>573</v>
      </c>
      <c r="C95" s="31" t="s">
        <v>898</v>
      </c>
      <c r="D95" s="31" t="s">
        <v>333</v>
      </c>
      <c r="E95" s="31" t="s">
        <v>642</v>
      </c>
      <c r="F95" s="31" t="s">
        <v>399</v>
      </c>
      <c r="G95" s="31" t="s">
        <v>899</v>
      </c>
    </row>
    <row r="96" spans="1:7" ht="16.2" customHeight="1" x14ac:dyDescent="0.2">
      <c r="A96" s="4" t="s">
        <v>12143</v>
      </c>
      <c r="B96" s="31" t="s">
        <v>850</v>
      </c>
      <c r="C96" s="31" t="s">
        <v>331</v>
      </c>
      <c r="D96" s="31" t="s">
        <v>707</v>
      </c>
      <c r="E96" s="31" t="s">
        <v>765</v>
      </c>
      <c r="F96" s="31" t="s">
        <v>412</v>
      </c>
      <c r="G96" s="31" t="s">
        <v>900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768</v>
      </c>
      <c r="C98" s="31" t="s">
        <v>331</v>
      </c>
      <c r="D98" s="31" t="s">
        <v>315</v>
      </c>
      <c r="E98" s="31" t="s">
        <v>374</v>
      </c>
      <c r="F98" s="31" t="s">
        <v>355</v>
      </c>
      <c r="G98" s="31" t="s">
        <v>901</v>
      </c>
    </row>
    <row r="99" spans="1:7" ht="27.6" x14ac:dyDescent="0.2">
      <c r="A99" s="53" t="s">
        <v>12157</v>
      </c>
      <c r="B99" s="31" t="s">
        <v>542</v>
      </c>
      <c r="C99" s="31" t="s">
        <v>619</v>
      </c>
      <c r="D99" s="31" t="s">
        <v>310</v>
      </c>
      <c r="E99" s="31" t="s">
        <v>334</v>
      </c>
      <c r="F99" s="31" t="s">
        <v>480</v>
      </c>
      <c r="G99" s="31" t="s">
        <v>902</v>
      </c>
    </row>
    <row r="100" spans="1:7" ht="27.6" x14ac:dyDescent="0.2">
      <c r="A100" s="53" t="s">
        <v>12158</v>
      </c>
      <c r="B100" s="31" t="s">
        <v>903</v>
      </c>
      <c r="C100" s="31" t="s">
        <v>565</v>
      </c>
      <c r="D100" s="31" t="s">
        <v>321</v>
      </c>
      <c r="E100" s="31" t="s">
        <v>393</v>
      </c>
      <c r="F100" s="31" t="s">
        <v>623</v>
      </c>
      <c r="G100" s="31" t="s">
        <v>773</v>
      </c>
    </row>
    <row r="101" spans="1:7" ht="13.8" x14ac:dyDescent="0.2">
      <c r="A101" s="4" t="s">
        <v>12145</v>
      </c>
      <c r="B101" s="31" t="s">
        <v>904</v>
      </c>
      <c r="C101" s="31" t="s">
        <v>457</v>
      </c>
      <c r="D101" s="31" t="s">
        <v>478</v>
      </c>
      <c r="E101" s="31" t="s">
        <v>341</v>
      </c>
      <c r="F101" s="31" t="s">
        <v>453</v>
      </c>
      <c r="G101" s="31" t="s">
        <v>905</v>
      </c>
    </row>
    <row r="102" spans="1:7" ht="16.2" customHeight="1" x14ac:dyDescent="0.2">
      <c r="A102" s="6" t="s">
        <v>12151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795</v>
      </c>
      <c r="C103" s="31" t="s">
        <v>291</v>
      </c>
      <c r="D103" s="31" t="s">
        <v>264</v>
      </c>
      <c r="E103" s="31" t="s">
        <v>666</v>
      </c>
      <c r="F103" s="31" t="s">
        <v>217</v>
      </c>
      <c r="G103" s="31" t="s">
        <v>906</v>
      </c>
    </row>
    <row r="104" spans="1:7" ht="16.2" customHeight="1" x14ac:dyDescent="0.2">
      <c r="A104" s="4" t="s">
        <v>295</v>
      </c>
      <c r="B104" s="31" t="s">
        <v>602</v>
      </c>
      <c r="C104" s="31" t="s">
        <v>658</v>
      </c>
      <c r="D104" s="31" t="s">
        <v>327</v>
      </c>
      <c r="E104" s="31" t="s">
        <v>398</v>
      </c>
      <c r="F104" s="31" t="s">
        <v>273</v>
      </c>
      <c r="G104" s="31" t="s">
        <v>907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313</v>
      </c>
      <c r="C106" s="31" t="s">
        <v>626</v>
      </c>
      <c r="D106" s="31" t="s">
        <v>558</v>
      </c>
      <c r="E106" s="31" t="s">
        <v>259</v>
      </c>
      <c r="F106" s="31" t="s">
        <v>412</v>
      </c>
      <c r="G106" s="31" t="s">
        <v>908</v>
      </c>
    </row>
    <row r="107" spans="1:7" ht="16.2" customHeight="1" x14ac:dyDescent="0.2">
      <c r="A107" s="4" t="s">
        <v>295</v>
      </c>
      <c r="B107" s="35" t="s">
        <v>243</v>
      </c>
      <c r="C107" s="35" t="s">
        <v>222</v>
      </c>
      <c r="D107" s="35" t="s">
        <v>279</v>
      </c>
      <c r="E107" s="35" t="s">
        <v>237</v>
      </c>
      <c r="F107" s="35" t="s">
        <v>266</v>
      </c>
      <c r="G107" s="35" t="s">
        <v>909</v>
      </c>
    </row>
    <row r="108" spans="1:7" ht="16.2" customHeight="1" x14ac:dyDescent="0.2"/>
    <row r="109" spans="1:7" ht="16.2" customHeight="1" x14ac:dyDescent="0.25">
      <c r="A109" s="55" t="s">
        <v>596</v>
      </c>
      <c r="B109" s="54"/>
      <c r="C109" s="54"/>
      <c r="D109" s="54"/>
      <c r="E109" s="54"/>
      <c r="F109" s="54"/>
      <c r="G109" s="54"/>
    </row>
    <row r="110" spans="1:7" ht="16.2" customHeight="1" x14ac:dyDescent="0.25">
      <c r="A110" s="55" t="s">
        <v>597</v>
      </c>
      <c r="B110" s="54"/>
      <c r="C110" s="54"/>
      <c r="D110" s="54"/>
      <c r="E110" s="54"/>
      <c r="F110" s="54"/>
      <c r="G110" s="54"/>
    </row>
    <row r="111" spans="1:7" ht="16.2" customHeight="1" x14ac:dyDescent="0.25">
      <c r="A111" s="64" t="s">
        <v>12162</v>
      </c>
      <c r="B111" s="54"/>
      <c r="C111" s="54"/>
      <c r="D111" s="54"/>
      <c r="E111" s="54"/>
      <c r="F111" s="54"/>
      <c r="G111" s="54"/>
    </row>
  </sheetData>
  <mergeCells count="2">
    <mergeCell ref="A3:G3"/>
    <mergeCell ref="A1:G1"/>
  </mergeCells>
  <hyperlinks>
    <hyperlink ref="A111" location="File_Index!A1" display="#File_Index!A1" xr:uid="{00000000-0004-0000-0300-000000000000}"/>
  </hyperlinks>
  <printOptions horizontalCentered="1"/>
  <pageMargins left="0.05" right="0.05" top="0.5" bottom="0.5" header="0" footer="0"/>
  <pageSetup scale="75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40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5574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881</v>
      </c>
      <c r="C5" s="39" t="s">
        <v>937</v>
      </c>
      <c r="D5" s="39" t="s">
        <v>500</v>
      </c>
      <c r="E5" s="39" t="s">
        <v>380</v>
      </c>
      <c r="F5" s="39" t="s">
        <v>232</v>
      </c>
      <c r="G5" s="39" t="s">
        <v>5575</v>
      </c>
      <c r="H5" s="39" t="s">
        <v>5576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320</v>
      </c>
      <c r="C8" s="31" t="s">
        <v>409</v>
      </c>
      <c r="D8" s="31" t="s">
        <v>258</v>
      </c>
      <c r="E8" s="31" t="s">
        <v>375</v>
      </c>
      <c r="F8" s="31" t="s">
        <v>286</v>
      </c>
      <c r="G8" s="31" t="s">
        <v>5577</v>
      </c>
      <c r="H8" s="31" t="s">
        <v>5578</v>
      </c>
    </row>
    <row r="9" spans="1:8" ht="16.2" customHeight="1" x14ac:dyDescent="0.2">
      <c r="A9" s="4" t="s">
        <v>227</v>
      </c>
      <c r="B9" s="31" t="s">
        <v>470</v>
      </c>
      <c r="C9" s="31" t="s">
        <v>378</v>
      </c>
      <c r="D9" s="31" t="s">
        <v>748</v>
      </c>
      <c r="E9" s="31" t="s">
        <v>769</v>
      </c>
      <c r="F9" s="31" t="s">
        <v>769</v>
      </c>
      <c r="G9" s="31" t="s">
        <v>5579</v>
      </c>
      <c r="H9" s="31" t="s">
        <v>5580</v>
      </c>
    </row>
    <row r="10" spans="1:8" ht="16.2" customHeight="1" x14ac:dyDescent="0.2">
      <c r="A10" s="4" t="s">
        <v>2160</v>
      </c>
      <c r="B10" s="31" t="s">
        <v>297</v>
      </c>
      <c r="C10" s="31" t="s">
        <v>688</v>
      </c>
      <c r="D10" s="31" t="s">
        <v>397</v>
      </c>
      <c r="E10" s="31" t="s">
        <v>699</v>
      </c>
      <c r="F10" s="31" t="s">
        <v>253</v>
      </c>
      <c r="G10" s="31" t="s">
        <v>5581</v>
      </c>
      <c r="H10" s="31" t="s">
        <v>5582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987</v>
      </c>
      <c r="C12" s="31" t="s">
        <v>504</v>
      </c>
      <c r="D12" s="31" t="s">
        <v>285</v>
      </c>
      <c r="E12" s="31" t="s">
        <v>225</v>
      </c>
      <c r="F12" s="31" t="s">
        <v>435</v>
      </c>
      <c r="G12" s="31" t="s">
        <v>5583</v>
      </c>
      <c r="H12" s="31" t="s">
        <v>3347</v>
      </c>
    </row>
    <row r="13" spans="1:8" ht="16.2" customHeight="1" x14ac:dyDescent="0.2">
      <c r="A13" s="4" t="s">
        <v>248</v>
      </c>
      <c r="B13" s="31" t="s">
        <v>835</v>
      </c>
      <c r="C13" s="31" t="s">
        <v>838</v>
      </c>
      <c r="D13" s="31" t="s">
        <v>327</v>
      </c>
      <c r="E13" s="31" t="s">
        <v>232</v>
      </c>
      <c r="F13" s="31" t="s">
        <v>480</v>
      </c>
      <c r="G13" s="31" t="s">
        <v>5584</v>
      </c>
      <c r="H13" s="31" t="s">
        <v>5585</v>
      </c>
    </row>
    <row r="14" spans="1:8" ht="16.2" customHeight="1" x14ac:dyDescent="0.2">
      <c r="A14" s="4" t="s">
        <v>255</v>
      </c>
      <c r="B14" s="31" t="s">
        <v>637</v>
      </c>
      <c r="C14" s="31" t="s">
        <v>396</v>
      </c>
      <c r="D14" s="31" t="s">
        <v>484</v>
      </c>
      <c r="E14" s="31" t="s">
        <v>638</v>
      </c>
      <c r="F14" s="31" t="s">
        <v>317</v>
      </c>
      <c r="G14" s="31" t="s">
        <v>5586</v>
      </c>
      <c r="H14" s="31" t="s">
        <v>4093</v>
      </c>
    </row>
    <row r="15" spans="1:8" ht="16.2" customHeight="1" x14ac:dyDescent="0.2">
      <c r="A15" s="4" t="s">
        <v>261</v>
      </c>
      <c r="B15" s="31" t="s">
        <v>946</v>
      </c>
      <c r="C15" s="31" t="s">
        <v>433</v>
      </c>
      <c r="D15" s="31" t="s">
        <v>707</v>
      </c>
      <c r="E15" s="31" t="s">
        <v>610</v>
      </c>
      <c r="F15" s="31" t="s">
        <v>322</v>
      </c>
      <c r="G15" s="31" t="s">
        <v>5587</v>
      </c>
      <c r="H15" s="31" t="s">
        <v>5588</v>
      </c>
    </row>
    <row r="16" spans="1:8" ht="16.2" customHeight="1" x14ac:dyDescent="0.2">
      <c r="A16" s="4" t="s">
        <v>268</v>
      </c>
      <c r="B16" s="31" t="s">
        <v>602</v>
      </c>
      <c r="C16" s="31" t="s">
        <v>824</v>
      </c>
      <c r="D16" s="31" t="s">
        <v>500</v>
      </c>
      <c r="E16" s="31" t="s">
        <v>322</v>
      </c>
      <c r="F16" s="31" t="s">
        <v>322</v>
      </c>
      <c r="G16" s="31" t="s">
        <v>5589</v>
      </c>
      <c r="H16" s="31" t="s">
        <v>5590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885</v>
      </c>
      <c r="C18" s="31" t="s">
        <v>898</v>
      </c>
      <c r="D18" s="31" t="s">
        <v>292</v>
      </c>
      <c r="E18" s="31" t="s">
        <v>418</v>
      </c>
      <c r="F18" s="31" t="s">
        <v>418</v>
      </c>
      <c r="G18" s="31" t="s">
        <v>5591</v>
      </c>
      <c r="H18" s="31" t="s">
        <v>5592</v>
      </c>
    </row>
    <row r="19" spans="1:8" ht="16.2" customHeight="1" x14ac:dyDescent="0.2">
      <c r="A19" s="4" t="s">
        <v>282</v>
      </c>
      <c r="B19" s="31" t="s">
        <v>835</v>
      </c>
      <c r="C19" s="31" t="s">
        <v>331</v>
      </c>
      <c r="D19" s="31" t="s">
        <v>558</v>
      </c>
      <c r="E19" s="31" t="s">
        <v>575</v>
      </c>
      <c r="F19" s="31" t="s">
        <v>355</v>
      </c>
      <c r="G19" s="31" t="s">
        <v>5593</v>
      </c>
      <c r="H19" s="31" t="s">
        <v>5594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819</v>
      </c>
      <c r="C21" s="31" t="s">
        <v>584</v>
      </c>
      <c r="D21" s="31" t="s">
        <v>726</v>
      </c>
      <c r="E21" s="31" t="s">
        <v>252</v>
      </c>
      <c r="F21" s="31" t="s">
        <v>623</v>
      </c>
      <c r="G21" s="31" t="s">
        <v>5595</v>
      </c>
      <c r="H21" s="31" t="s">
        <v>3897</v>
      </c>
    </row>
    <row r="22" spans="1:8" ht="16.2" customHeight="1" x14ac:dyDescent="0.2">
      <c r="A22" s="4" t="s">
        <v>295</v>
      </c>
      <c r="B22" s="31" t="s">
        <v>565</v>
      </c>
      <c r="C22" s="31" t="s">
        <v>314</v>
      </c>
      <c r="D22" s="31" t="s">
        <v>215</v>
      </c>
      <c r="E22" s="31" t="s">
        <v>232</v>
      </c>
      <c r="F22" s="31" t="s">
        <v>428</v>
      </c>
      <c r="G22" s="31" t="s">
        <v>5596</v>
      </c>
      <c r="H22" s="31" t="s">
        <v>5597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735</v>
      </c>
      <c r="C24" s="31" t="s">
        <v>291</v>
      </c>
      <c r="D24" s="31" t="s">
        <v>512</v>
      </c>
      <c r="E24" s="31" t="s">
        <v>613</v>
      </c>
      <c r="F24" s="31" t="s">
        <v>422</v>
      </c>
      <c r="G24" s="31" t="s">
        <v>5598</v>
      </c>
      <c r="H24" s="31" t="s">
        <v>5599</v>
      </c>
    </row>
    <row r="25" spans="1:8" ht="16.2" customHeight="1" x14ac:dyDescent="0.2">
      <c r="A25" s="4" t="s">
        <v>307</v>
      </c>
      <c r="B25" s="31" t="s">
        <v>602</v>
      </c>
      <c r="C25" s="31" t="s">
        <v>1055</v>
      </c>
      <c r="D25" s="31" t="s">
        <v>298</v>
      </c>
      <c r="E25" s="31" t="s">
        <v>299</v>
      </c>
      <c r="F25" s="31" t="s">
        <v>299</v>
      </c>
      <c r="G25" s="31" t="s">
        <v>5600</v>
      </c>
      <c r="H25" s="31" t="s">
        <v>3544</v>
      </c>
    </row>
    <row r="26" spans="1:8" ht="16.2" customHeight="1" x14ac:dyDescent="0.2">
      <c r="A26" s="4" t="s">
        <v>12126</v>
      </c>
      <c r="B26" s="31" t="s">
        <v>504</v>
      </c>
      <c r="C26" s="31" t="s">
        <v>443</v>
      </c>
      <c r="D26" s="31" t="s">
        <v>484</v>
      </c>
      <c r="E26" s="31" t="s">
        <v>375</v>
      </c>
      <c r="F26" s="31" t="s">
        <v>459</v>
      </c>
      <c r="G26" s="31" t="s">
        <v>5601</v>
      </c>
      <c r="H26" s="31" t="s">
        <v>5602</v>
      </c>
    </row>
    <row r="27" spans="1:8" ht="16.2" customHeight="1" x14ac:dyDescent="0.2">
      <c r="A27" s="4" t="s">
        <v>12127</v>
      </c>
      <c r="B27" s="31" t="s">
        <v>256</v>
      </c>
      <c r="C27" s="31" t="s">
        <v>652</v>
      </c>
      <c r="D27" s="31" t="s">
        <v>1105</v>
      </c>
      <c r="E27" s="31" t="s">
        <v>412</v>
      </c>
      <c r="F27" s="31" t="s">
        <v>341</v>
      </c>
      <c r="G27" s="31" t="s">
        <v>941</v>
      </c>
      <c r="H27" s="31" t="s">
        <v>5603</v>
      </c>
    </row>
    <row r="28" spans="1:8" ht="16.2" customHeight="1" x14ac:dyDescent="0.2">
      <c r="A28" s="4" t="s">
        <v>324</v>
      </c>
      <c r="B28" s="31" t="s">
        <v>565</v>
      </c>
      <c r="C28" s="31" t="s">
        <v>937</v>
      </c>
      <c r="D28" s="31" t="s">
        <v>215</v>
      </c>
      <c r="E28" s="31" t="s">
        <v>380</v>
      </c>
      <c r="F28" s="31" t="s">
        <v>355</v>
      </c>
      <c r="G28" s="31" t="s">
        <v>5604</v>
      </c>
      <c r="H28" s="31" t="s">
        <v>5605</v>
      </c>
    </row>
    <row r="29" spans="1:8" ht="16.2" customHeight="1" x14ac:dyDescent="0.2">
      <c r="A29" s="4" t="s">
        <v>12147</v>
      </c>
      <c r="B29" s="31" t="s">
        <v>768</v>
      </c>
      <c r="C29" s="31" t="s">
        <v>714</v>
      </c>
      <c r="D29" s="31" t="s">
        <v>748</v>
      </c>
      <c r="E29" s="31" t="s">
        <v>244</v>
      </c>
      <c r="F29" s="31" t="s">
        <v>434</v>
      </c>
      <c r="G29" s="31" t="s">
        <v>5606</v>
      </c>
      <c r="H29" s="31" t="s">
        <v>5607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669</v>
      </c>
      <c r="C31" s="31" t="s">
        <v>612</v>
      </c>
      <c r="D31" s="31" t="s">
        <v>641</v>
      </c>
      <c r="E31" s="31" t="s">
        <v>467</v>
      </c>
      <c r="F31" s="31" t="s">
        <v>273</v>
      </c>
      <c r="G31" s="31" t="s">
        <v>2656</v>
      </c>
      <c r="H31" s="31" t="s">
        <v>5608</v>
      </c>
    </row>
    <row r="32" spans="1:8" ht="16.2" customHeight="1" x14ac:dyDescent="0.2">
      <c r="A32" s="4" t="s">
        <v>344</v>
      </c>
      <c r="B32" s="31" t="s">
        <v>602</v>
      </c>
      <c r="C32" s="31" t="s">
        <v>573</v>
      </c>
      <c r="D32" s="31" t="s">
        <v>641</v>
      </c>
      <c r="E32" s="31" t="s">
        <v>305</v>
      </c>
      <c r="F32" s="31" t="s">
        <v>412</v>
      </c>
      <c r="G32" s="31" t="s">
        <v>5609</v>
      </c>
      <c r="H32" s="31" t="s">
        <v>4750</v>
      </c>
    </row>
    <row r="33" spans="1:8" ht="16.2" customHeight="1" x14ac:dyDescent="0.2">
      <c r="A33" s="4" t="s">
        <v>348</v>
      </c>
      <c r="B33" s="31" t="s">
        <v>984</v>
      </c>
      <c r="C33" s="31" t="s">
        <v>612</v>
      </c>
      <c r="D33" s="31" t="s">
        <v>284</v>
      </c>
      <c r="E33" s="31" t="s">
        <v>252</v>
      </c>
      <c r="F33" s="31" t="s">
        <v>341</v>
      </c>
      <c r="G33" s="31" t="s">
        <v>5610</v>
      </c>
      <c r="H33" s="31" t="s">
        <v>5611</v>
      </c>
    </row>
    <row r="34" spans="1:8" ht="16.2" customHeight="1" x14ac:dyDescent="0.2">
      <c r="A34" s="4" t="s">
        <v>352</v>
      </c>
      <c r="B34" s="31" t="s">
        <v>903</v>
      </c>
      <c r="C34" s="31" t="s">
        <v>824</v>
      </c>
      <c r="D34" s="31" t="s">
        <v>484</v>
      </c>
      <c r="E34" s="31" t="s">
        <v>642</v>
      </c>
      <c r="F34" s="31" t="s">
        <v>305</v>
      </c>
      <c r="G34" s="31" t="s">
        <v>5612</v>
      </c>
      <c r="H34" s="31" t="s">
        <v>5613</v>
      </c>
    </row>
    <row r="35" spans="1:8" ht="16.2" customHeight="1" x14ac:dyDescent="0.2">
      <c r="A35" s="4" t="s">
        <v>357</v>
      </c>
      <c r="B35" s="31" t="s">
        <v>602</v>
      </c>
      <c r="C35" s="31" t="s">
        <v>518</v>
      </c>
      <c r="D35" s="31" t="s">
        <v>292</v>
      </c>
      <c r="E35" s="31" t="s">
        <v>428</v>
      </c>
      <c r="F35" s="31" t="s">
        <v>471</v>
      </c>
      <c r="G35" s="31" t="s">
        <v>5614</v>
      </c>
      <c r="H35" s="31" t="s">
        <v>5615</v>
      </c>
    </row>
    <row r="36" spans="1:8" ht="16.2" customHeight="1" x14ac:dyDescent="0.2">
      <c r="A36" s="4" t="s">
        <v>361</v>
      </c>
      <c r="B36" s="31" t="s">
        <v>903</v>
      </c>
      <c r="C36" s="31" t="s">
        <v>392</v>
      </c>
      <c r="D36" s="31" t="s">
        <v>635</v>
      </c>
      <c r="E36" s="31" t="s">
        <v>453</v>
      </c>
      <c r="F36" s="31" t="s">
        <v>238</v>
      </c>
      <c r="G36" s="31" t="s">
        <v>5616</v>
      </c>
      <c r="H36" s="31" t="s">
        <v>5617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568</v>
      </c>
      <c r="C38" s="31" t="s">
        <v>1345</v>
      </c>
      <c r="D38" s="31" t="s">
        <v>379</v>
      </c>
      <c r="E38" s="31" t="s">
        <v>232</v>
      </c>
      <c r="F38" s="31" t="s">
        <v>317</v>
      </c>
      <c r="G38" s="31" t="s">
        <v>1183</v>
      </c>
      <c r="H38" s="31" t="s">
        <v>3616</v>
      </c>
    </row>
    <row r="39" spans="1:8" ht="16.2" customHeight="1" x14ac:dyDescent="0.2">
      <c r="A39" s="4" t="s">
        <v>12148</v>
      </c>
      <c r="B39" s="31" t="s">
        <v>462</v>
      </c>
      <c r="C39" s="31" t="s">
        <v>688</v>
      </c>
      <c r="D39" s="31" t="s">
        <v>513</v>
      </c>
      <c r="E39" s="31" t="s">
        <v>610</v>
      </c>
      <c r="F39" s="31" t="s">
        <v>252</v>
      </c>
      <c r="G39" s="31" t="s">
        <v>5618</v>
      </c>
      <c r="H39" s="31" t="s">
        <v>5619</v>
      </c>
    </row>
    <row r="40" spans="1:8" ht="16.2" customHeight="1" x14ac:dyDescent="0.2">
      <c r="A40" s="4" t="s">
        <v>12131</v>
      </c>
      <c r="B40" s="31" t="s">
        <v>330</v>
      </c>
      <c r="C40" s="31" t="s">
        <v>917</v>
      </c>
      <c r="D40" s="31" t="s">
        <v>772</v>
      </c>
      <c r="E40" s="31" t="s">
        <v>422</v>
      </c>
      <c r="F40" s="31" t="s">
        <v>623</v>
      </c>
      <c r="G40" s="31" t="s">
        <v>4632</v>
      </c>
      <c r="H40" s="31" t="s">
        <v>5620</v>
      </c>
    </row>
    <row r="41" spans="1:8" ht="16.2" customHeight="1" x14ac:dyDescent="0.2">
      <c r="A41" s="4" t="s">
        <v>12152</v>
      </c>
      <c r="B41" s="31" t="s">
        <v>551</v>
      </c>
      <c r="C41" s="31" t="s">
        <v>893</v>
      </c>
      <c r="D41" s="31" t="s">
        <v>1113</v>
      </c>
      <c r="E41" s="31" t="s">
        <v>252</v>
      </c>
      <c r="F41" s="31" t="s">
        <v>769</v>
      </c>
      <c r="G41" s="31" t="s">
        <v>5621</v>
      </c>
      <c r="H41" s="31" t="s">
        <v>5622</v>
      </c>
    </row>
    <row r="42" spans="1:8" ht="16.2" customHeight="1" x14ac:dyDescent="0.2">
      <c r="A42" s="4" t="s">
        <v>12133</v>
      </c>
      <c r="B42" s="31" t="s">
        <v>296</v>
      </c>
      <c r="C42" s="31" t="s">
        <v>742</v>
      </c>
      <c r="D42" s="31" t="s">
        <v>557</v>
      </c>
      <c r="E42" s="31" t="s">
        <v>244</v>
      </c>
      <c r="F42" s="31" t="s">
        <v>334</v>
      </c>
      <c r="G42" s="31" t="s">
        <v>5623</v>
      </c>
      <c r="H42" s="31" t="s">
        <v>5624</v>
      </c>
    </row>
    <row r="43" spans="1:8" ht="16.2" customHeight="1" x14ac:dyDescent="0.2">
      <c r="A43" s="4" t="s">
        <v>12134</v>
      </c>
      <c r="B43" s="31" t="s">
        <v>395</v>
      </c>
      <c r="C43" s="31" t="s">
        <v>314</v>
      </c>
      <c r="D43" s="31" t="s">
        <v>558</v>
      </c>
      <c r="E43" s="31" t="s">
        <v>322</v>
      </c>
      <c r="F43" s="31" t="s">
        <v>428</v>
      </c>
      <c r="G43" s="31" t="s">
        <v>5625</v>
      </c>
      <c r="H43" s="31" t="s">
        <v>5626</v>
      </c>
    </row>
    <row r="44" spans="1:8" ht="16.2" customHeight="1" x14ac:dyDescent="0.2">
      <c r="A44" s="4" t="s">
        <v>391</v>
      </c>
      <c r="B44" s="31" t="s">
        <v>492</v>
      </c>
      <c r="C44" s="31" t="s">
        <v>634</v>
      </c>
      <c r="D44" s="31" t="s">
        <v>670</v>
      </c>
      <c r="E44" s="31" t="s">
        <v>273</v>
      </c>
      <c r="F44" s="31" t="s">
        <v>217</v>
      </c>
      <c r="G44" s="31" t="s">
        <v>5627</v>
      </c>
      <c r="H44" s="31" t="s">
        <v>4383</v>
      </c>
    </row>
    <row r="45" spans="1:8" ht="16.2" customHeight="1" x14ac:dyDescent="0.2">
      <c r="A45" s="4" t="s">
        <v>12135</v>
      </c>
      <c r="B45" s="31" t="s">
        <v>403</v>
      </c>
      <c r="C45" s="31" t="s">
        <v>658</v>
      </c>
      <c r="D45" s="31" t="s">
        <v>569</v>
      </c>
      <c r="E45" s="31" t="s">
        <v>273</v>
      </c>
      <c r="F45" s="31" t="s">
        <v>299</v>
      </c>
      <c r="G45" s="31" t="s">
        <v>5628</v>
      </c>
      <c r="H45" s="31" t="s">
        <v>5629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1126</v>
      </c>
      <c r="C47" s="31" t="s">
        <v>249</v>
      </c>
      <c r="D47" s="31" t="s">
        <v>1656</v>
      </c>
      <c r="E47" s="31" t="s">
        <v>559</v>
      </c>
      <c r="F47" s="31" t="s">
        <v>280</v>
      </c>
      <c r="G47" s="31" t="s">
        <v>3080</v>
      </c>
      <c r="H47" s="31" t="s">
        <v>3804</v>
      </c>
    </row>
    <row r="48" spans="1:8" ht="16.2" customHeight="1" x14ac:dyDescent="0.2">
      <c r="A48" s="4" t="s">
        <v>407</v>
      </c>
      <c r="B48" s="31" t="s">
        <v>283</v>
      </c>
      <c r="C48" s="31" t="s">
        <v>249</v>
      </c>
      <c r="D48" s="31" t="s">
        <v>772</v>
      </c>
      <c r="E48" s="31" t="s">
        <v>334</v>
      </c>
      <c r="F48" s="31" t="s">
        <v>422</v>
      </c>
      <c r="G48" s="31" t="s">
        <v>5630</v>
      </c>
      <c r="H48" s="31" t="s">
        <v>5631</v>
      </c>
    </row>
    <row r="49" spans="1:8" ht="16.2" customHeight="1" x14ac:dyDescent="0.2">
      <c r="A49" s="4" t="s">
        <v>414</v>
      </c>
      <c r="B49" s="31" t="s">
        <v>308</v>
      </c>
      <c r="C49" s="31" t="s">
        <v>917</v>
      </c>
      <c r="D49" s="31" t="s">
        <v>439</v>
      </c>
      <c r="E49" s="31" t="s">
        <v>638</v>
      </c>
      <c r="F49" s="31" t="s">
        <v>610</v>
      </c>
      <c r="G49" s="31" t="s">
        <v>5632</v>
      </c>
      <c r="H49" s="31" t="s">
        <v>5633</v>
      </c>
    </row>
    <row r="50" spans="1:8" ht="16.2" customHeight="1" x14ac:dyDescent="0.2">
      <c r="A50" s="4" t="s">
        <v>420</v>
      </c>
      <c r="B50" s="31" t="s">
        <v>291</v>
      </c>
      <c r="C50" s="31" t="s">
        <v>518</v>
      </c>
      <c r="D50" s="31" t="s">
        <v>231</v>
      </c>
      <c r="E50" s="31" t="s">
        <v>471</v>
      </c>
      <c r="F50" s="31" t="s">
        <v>225</v>
      </c>
      <c r="G50" s="31" t="s">
        <v>5634</v>
      </c>
      <c r="H50" s="31" t="s">
        <v>5635</v>
      </c>
    </row>
    <row r="51" spans="1:8" ht="16.2" customHeight="1" x14ac:dyDescent="0.2">
      <c r="A51" s="4" t="s">
        <v>425</v>
      </c>
      <c r="B51" s="31" t="s">
        <v>1548</v>
      </c>
      <c r="C51" s="31" t="s">
        <v>694</v>
      </c>
      <c r="D51" s="31" t="s">
        <v>559</v>
      </c>
      <c r="E51" s="31" t="s">
        <v>807</v>
      </c>
      <c r="F51" s="31" t="s">
        <v>691</v>
      </c>
      <c r="G51" s="31" t="s">
        <v>5636</v>
      </c>
      <c r="H51" s="31" t="s">
        <v>3862</v>
      </c>
    </row>
    <row r="52" spans="1:8" ht="16.2" customHeight="1" x14ac:dyDescent="0.2">
      <c r="A52" s="4" t="s">
        <v>431</v>
      </c>
      <c r="B52" s="31" t="s">
        <v>214</v>
      </c>
      <c r="C52" s="31" t="s">
        <v>320</v>
      </c>
      <c r="D52" s="31" t="s">
        <v>478</v>
      </c>
      <c r="E52" s="31" t="s">
        <v>311</v>
      </c>
      <c r="F52" s="31" t="s">
        <v>980</v>
      </c>
      <c r="G52" s="31" t="s">
        <v>5637</v>
      </c>
      <c r="H52" s="31" t="s">
        <v>4146</v>
      </c>
    </row>
    <row r="53" spans="1:8" ht="16.2" customHeight="1" x14ac:dyDescent="0.2">
      <c r="A53" s="4" t="s">
        <v>437</v>
      </c>
      <c r="B53" s="31" t="s">
        <v>470</v>
      </c>
      <c r="C53" s="31" t="s">
        <v>603</v>
      </c>
      <c r="D53" s="31" t="s">
        <v>410</v>
      </c>
      <c r="E53" s="31" t="s">
        <v>709</v>
      </c>
      <c r="F53" s="31" t="s">
        <v>623</v>
      </c>
      <c r="G53" s="31" t="s">
        <v>5638</v>
      </c>
      <c r="H53" s="31" t="s">
        <v>3362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518</v>
      </c>
      <c r="C55" s="31" t="s">
        <v>758</v>
      </c>
      <c r="D55" s="31" t="s">
        <v>264</v>
      </c>
      <c r="E55" s="31" t="s">
        <v>498</v>
      </c>
      <c r="F55" s="31" t="s">
        <v>450</v>
      </c>
      <c r="G55" s="31" t="s">
        <v>5639</v>
      </c>
      <c r="H55" s="31" t="s">
        <v>5640</v>
      </c>
    </row>
    <row r="56" spans="1:8" ht="16.2" customHeight="1" x14ac:dyDescent="0.2">
      <c r="A56" s="4" t="s">
        <v>447</v>
      </c>
      <c r="B56" s="31" t="s">
        <v>751</v>
      </c>
      <c r="C56" s="31" t="s">
        <v>712</v>
      </c>
      <c r="D56" s="31" t="s">
        <v>558</v>
      </c>
      <c r="E56" s="31" t="s">
        <v>317</v>
      </c>
      <c r="F56" s="31" t="s">
        <v>375</v>
      </c>
      <c r="G56" s="31" t="s">
        <v>5641</v>
      </c>
      <c r="H56" s="31" t="s">
        <v>3562</v>
      </c>
    </row>
    <row r="57" spans="1:8" ht="16.2" customHeight="1" x14ac:dyDescent="0.2">
      <c r="A57" s="4" t="s">
        <v>452</v>
      </c>
      <c r="B57" s="31" t="s">
        <v>475</v>
      </c>
      <c r="C57" s="31" t="s">
        <v>403</v>
      </c>
      <c r="D57" s="31" t="s">
        <v>230</v>
      </c>
      <c r="E57" s="31" t="s">
        <v>305</v>
      </c>
      <c r="F57" s="31" t="s">
        <v>610</v>
      </c>
      <c r="G57" s="31" t="s">
        <v>5642</v>
      </c>
      <c r="H57" s="31" t="s">
        <v>5643</v>
      </c>
    </row>
    <row r="58" spans="1:8" ht="16.2" customHeight="1" x14ac:dyDescent="0.2">
      <c r="A58" s="4" t="s">
        <v>455</v>
      </c>
      <c r="B58" s="31" t="s">
        <v>799</v>
      </c>
      <c r="C58" s="31" t="s">
        <v>619</v>
      </c>
      <c r="D58" s="31" t="s">
        <v>292</v>
      </c>
      <c r="E58" s="31" t="s">
        <v>244</v>
      </c>
      <c r="F58" s="31" t="s">
        <v>412</v>
      </c>
      <c r="G58" s="31" t="s">
        <v>5644</v>
      </c>
      <c r="H58" s="31" t="s">
        <v>5645</v>
      </c>
    </row>
    <row r="59" spans="1:8" ht="16.2" customHeight="1" x14ac:dyDescent="0.2">
      <c r="A59" s="4" t="s">
        <v>461</v>
      </c>
      <c r="B59" s="31" t="s">
        <v>448</v>
      </c>
      <c r="C59" s="31" t="s">
        <v>314</v>
      </c>
      <c r="D59" s="31" t="s">
        <v>587</v>
      </c>
      <c r="E59" s="31" t="s">
        <v>575</v>
      </c>
      <c r="F59" s="31" t="s">
        <v>467</v>
      </c>
      <c r="G59" s="31" t="s">
        <v>5646</v>
      </c>
      <c r="H59" s="31" t="s">
        <v>5647</v>
      </c>
    </row>
    <row r="60" spans="1:8" ht="16.2" customHeight="1" x14ac:dyDescent="0.2">
      <c r="A60" s="4" t="s">
        <v>466</v>
      </c>
      <c r="B60" s="31" t="s">
        <v>819</v>
      </c>
      <c r="C60" s="31" t="s">
        <v>443</v>
      </c>
      <c r="D60" s="31" t="s">
        <v>635</v>
      </c>
      <c r="E60" s="31" t="s">
        <v>610</v>
      </c>
      <c r="F60" s="31" t="s">
        <v>610</v>
      </c>
      <c r="G60" s="31" t="s">
        <v>5648</v>
      </c>
      <c r="H60" s="31" t="s">
        <v>5649</v>
      </c>
    </row>
    <row r="61" spans="1:8" ht="16.2" customHeight="1" x14ac:dyDescent="0.2">
      <c r="A61" s="4" t="s">
        <v>469</v>
      </c>
      <c r="B61" s="31" t="s">
        <v>771</v>
      </c>
      <c r="C61" s="31" t="s">
        <v>353</v>
      </c>
      <c r="D61" s="31" t="s">
        <v>641</v>
      </c>
      <c r="E61" s="31" t="s">
        <v>428</v>
      </c>
      <c r="F61" s="31" t="s">
        <v>453</v>
      </c>
      <c r="G61" s="31" t="s">
        <v>5650</v>
      </c>
      <c r="H61" s="31" t="s">
        <v>5651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457</v>
      </c>
      <c r="C63" s="31" t="s">
        <v>573</v>
      </c>
      <c r="D63" s="31" t="s">
        <v>592</v>
      </c>
      <c r="E63" s="31" t="s">
        <v>498</v>
      </c>
      <c r="F63" s="31" t="s">
        <v>399</v>
      </c>
      <c r="G63" s="31" t="s">
        <v>5652</v>
      </c>
      <c r="H63" s="31" t="s">
        <v>5653</v>
      </c>
    </row>
    <row r="64" spans="1:8" ht="16.2" customHeight="1" x14ac:dyDescent="0.2">
      <c r="A64" s="4" t="s">
        <v>447</v>
      </c>
      <c r="B64" s="31" t="s">
        <v>760</v>
      </c>
      <c r="C64" s="31" t="s">
        <v>712</v>
      </c>
      <c r="D64" s="31" t="s">
        <v>820</v>
      </c>
      <c r="E64" s="31" t="s">
        <v>428</v>
      </c>
      <c r="F64" s="31" t="s">
        <v>273</v>
      </c>
      <c r="G64" s="31" t="s">
        <v>5654</v>
      </c>
      <c r="H64" s="31" t="s">
        <v>5655</v>
      </c>
    </row>
    <row r="65" spans="1:8" ht="16.2" customHeight="1" x14ac:dyDescent="0.2">
      <c r="A65" s="4" t="s">
        <v>452</v>
      </c>
      <c r="B65" s="31" t="s">
        <v>801</v>
      </c>
      <c r="C65" s="31" t="s">
        <v>712</v>
      </c>
      <c r="D65" s="31" t="s">
        <v>764</v>
      </c>
      <c r="E65" s="31" t="s">
        <v>610</v>
      </c>
      <c r="F65" s="31" t="s">
        <v>638</v>
      </c>
      <c r="G65" s="31" t="s">
        <v>5656</v>
      </c>
      <c r="H65" s="31" t="s">
        <v>5657</v>
      </c>
    </row>
    <row r="66" spans="1:8" ht="16.2" customHeight="1" x14ac:dyDescent="0.2">
      <c r="A66" s="4" t="s">
        <v>455</v>
      </c>
      <c r="B66" s="31" t="s">
        <v>768</v>
      </c>
      <c r="C66" s="31" t="s">
        <v>896</v>
      </c>
      <c r="D66" s="31" t="s">
        <v>500</v>
      </c>
      <c r="E66" s="31" t="s">
        <v>244</v>
      </c>
      <c r="F66" s="31" t="s">
        <v>244</v>
      </c>
      <c r="G66" s="31" t="s">
        <v>5658</v>
      </c>
      <c r="H66" s="31" t="s">
        <v>5659</v>
      </c>
    </row>
    <row r="67" spans="1:8" ht="16.2" customHeight="1" x14ac:dyDescent="0.2">
      <c r="A67" s="4" t="s">
        <v>461</v>
      </c>
      <c r="B67" s="31" t="s">
        <v>615</v>
      </c>
      <c r="C67" s="31" t="s">
        <v>566</v>
      </c>
      <c r="D67" s="31" t="s">
        <v>292</v>
      </c>
      <c r="E67" s="31" t="s">
        <v>638</v>
      </c>
      <c r="F67" s="31" t="s">
        <v>467</v>
      </c>
      <c r="G67" s="31" t="s">
        <v>5660</v>
      </c>
      <c r="H67" s="31" t="s">
        <v>5661</v>
      </c>
    </row>
    <row r="68" spans="1:8" ht="16.2" customHeight="1" x14ac:dyDescent="0.2">
      <c r="A68" s="4" t="s">
        <v>466</v>
      </c>
      <c r="B68" s="31" t="s">
        <v>701</v>
      </c>
      <c r="C68" s="31" t="s">
        <v>433</v>
      </c>
      <c r="D68" s="31" t="s">
        <v>321</v>
      </c>
      <c r="E68" s="31" t="s">
        <v>305</v>
      </c>
      <c r="F68" s="31" t="s">
        <v>305</v>
      </c>
      <c r="G68" s="31" t="s">
        <v>5662</v>
      </c>
      <c r="H68" s="31" t="s">
        <v>4615</v>
      </c>
    </row>
    <row r="69" spans="1:8" ht="16.2" customHeight="1" x14ac:dyDescent="0.2">
      <c r="A69" s="4" t="s">
        <v>469</v>
      </c>
      <c r="B69" s="31" t="s">
        <v>421</v>
      </c>
      <c r="C69" s="31" t="s">
        <v>457</v>
      </c>
      <c r="D69" s="31" t="s">
        <v>707</v>
      </c>
      <c r="E69" s="31" t="s">
        <v>317</v>
      </c>
      <c r="F69" s="31" t="s">
        <v>286</v>
      </c>
      <c r="G69" s="31" t="s">
        <v>5663</v>
      </c>
      <c r="H69" s="31" t="s">
        <v>2301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409</v>
      </c>
      <c r="C71" s="31" t="s">
        <v>416</v>
      </c>
      <c r="D71" s="31" t="s">
        <v>236</v>
      </c>
      <c r="E71" s="31" t="s">
        <v>807</v>
      </c>
      <c r="F71" s="31" t="s">
        <v>791</v>
      </c>
      <c r="G71" s="31" t="s">
        <v>5664</v>
      </c>
      <c r="H71" s="31" t="s">
        <v>5665</v>
      </c>
    </row>
    <row r="72" spans="1:8" ht="16.2" customHeight="1" x14ac:dyDescent="0.2">
      <c r="A72" s="4" t="s">
        <v>496</v>
      </c>
      <c r="B72" s="31" t="s">
        <v>296</v>
      </c>
      <c r="C72" s="31" t="s">
        <v>368</v>
      </c>
      <c r="D72" s="31" t="s">
        <v>304</v>
      </c>
      <c r="E72" s="31" t="s">
        <v>322</v>
      </c>
      <c r="F72" s="31" t="s">
        <v>370</v>
      </c>
      <c r="G72" s="31" t="s">
        <v>5666</v>
      </c>
      <c r="H72" s="31" t="s">
        <v>5667</v>
      </c>
    </row>
    <row r="73" spans="1:8" ht="16.2" customHeight="1" x14ac:dyDescent="0.2">
      <c r="A73" s="4" t="s">
        <v>12139</v>
      </c>
      <c r="B73" s="31" t="s">
        <v>1057</v>
      </c>
      <c r="C73" s="31" t="s">
        <v>652</v>
      </c>
      <c r="D73" s="31" t="s">
        <v>679</v>
      </c>
      <c r="E73" s="31" t="s">
        <v>285</v>
      </c>
      <c r="F73" s="31" t="s">
        <v>223</v>
      </c>
      <c r="G73" s="31" t="s">
        <v>5668</v>
      </c>
      <c r="H73" s="31" t="s">
        <v>5669</v>
      </c>
    </row>
    <row r="74" spans="1:8" ht="16.2" customHeight="1" x14ac:dyDescent="0.2">
      <c r="A74" s="4" t="s">
        <v>12140</v>
      </c>
      <c r="B74" s="31" t="s">
        <v>1049</v>
      </c>
      <c r="C74" s="31" t="s">
        <v>645</v>
      </c>
      <c r="D74" s="31" t="s">
        <v>557</v>
      </c>
      <c r="E74" s="31" t="s">
        <v>231</v>
      </c>
      <c r="F74" s="31" t="s">
        <v>439</v>
      </c>
      <c r="G74" s="31" t="s">
        <v>5670</v>
      </c>
      <c r="H74" s="31" t="s">
        <v>3853</v>
      </c>
    </row>
    <row r="75" spans="1:8" ht="16.2" customHeight="1" x14ac:dyDescent="0.2">
      <c r="A75" s="4" t="s">
        <v>509</v>
      </c>
      <c r="B75" s="31" t="s">
        <v>826</v>
      </c>
      <c r="C75" s="31" t="s">
        <v>984</v>
      </c>
      <c r="D75" s="31" t="s">
        <v>873</v>
      </c>
      <c r="E75" s="31" t="s">
        <v>293</v>
      </c>
      <c r="F75" s="31" t="s">
        <v>786</v>
      </c>
      <c r="G75" s="31" t="s">
        <v>5671</v>
      </c>
      <c r="H75" s="31" t="s">
        <v>5672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325</v>
      </c>
      <c r="C77" s="31" t="s">
        <v>378</v>
      </c>
      <c r="D77" s="31" t="s">
        <v>369</v>
      </c>
      <c r="E77" s="31" t="s">
        <v>305</v>
      </c>
      <c r="F77" s="31" t="s">
        <v>244</v>
      </c>
      <c r="G77" s="31" t="s">
        <v>736</v>
      </c>
      <c r="H77" s="31" t="s">
        <v>5418</v>
      </c>
    </row>
    <row r="78" spans="1:8" ht="16.2" customHeight="1" x14ac:dyDescent="0.2">
      <c r="A78" s="4" t="s">
        <v>521</v>
      </c>
      <c r="B78" s="31" t="s">
        <v>290</v>
      </c>
      <c r="C78" s="31" t="s">
        <v>278</v>
      </c>
      <c r="D78" s="31" t="s">
        <v>748</v>
      </c>
      <c r="E78" s="31" t="s">
        <v>610</v>
      </c>
      <c r="F78" s="31" t="s">
        <v>273</v>
      </c>
      <c r="G78" s="31" t="s">
        <v>1968</v>
      </c>
      <c r="H78" s="31" t="s">
        <v>5673</v>
      </c>
    </row>
    <row r="79" spans="1:8" ht="16.2" customHeight="1" x14ac:dyDescent="0.2">
      <c r="A79" s="4" t="s">
        <v>524</v>
      </c>
      <c r="B79" s="31" t="s">
        <v>675</v>
      </c>
      <c r="C79" s="31" t="s">
        <v>793</v>
      </c>
      <c r="D79" s="31" t="s">
        <v>635</v>
      </c>
      <c r="E79" s="31" t="s">
        <v>273</v>
      </c>
      <c r="F79" s="31" t="s">
        <v>370</v>
      </c>
      <c r="G79" s="31" t="s">
        <v>5674</v>
      </c>
      <c r="H79" s="31" t="s">
        <v>5675</v>
      </c>
    </row>
    <row r="80" spans="1:8" ht="16.2" customHeight="1" x14ac:dyDescent="0.2">
      <c r="A80" s="4" t="s">
        <v>527</v>
      </c>
      <c r="B80" s="31" t="s">
        <v>1511</v>
      </c>
      <c r="C80" s="31" t="s">
        <v>229</v>
      </c>
      <c r="D80" s="31" t="s">
        <v>439</v>
      </c>
      <c r="E80" s="31" t="s">
        <v>418</v>
      </c>
      <c r="F80" s="31" t="s">
        <v>453</v>
      </c>
      <c r="G80" s="31" t="s">
        <v>5676</v>
      </c>
      <c r="H80" s="31" t="s">
        <v>5675</v>
      </c>
    </row>
    <row r="81" spans="1:8" ht="16.2" customHeight="1" x14ac:dyDescent="0.2">
      <c r="A81" s="4" t="s">
        <v>531</v>
      </c>
      <c r="B81" s="31" t="s">
        <v>308</v>
      </c>
      <c r="C81" s="31" t="s">
        <v>782</v>
      </c>
      <c r="D81" s="31" t="s">
        <v>635</v>
      </c>
      <c r="E81" s="31" t="s">
        <v>467</v>
      </c>
      <c r="F81" s="31" t="s">
        <v>453</v>
      </c>
      <c r="G81" s="31" t="s">
        <v>880</v>
      </c>
      <c r="H81" s="31" t="s">
        <v>4319</v>
      </c>
    </row>
    <row r="82" spans="1:8" ht="16.2" customHeight="1" x14ac:dyDescent="0.2">
      <c r="A82" s="4" t="s">
        <v>534</v>
      </c>
      <c r="B82" s="31" t="s">
        <v>716</v>
      </c>
      <c r="C82" s="31" t="s">
        <v>518</v>
      </c>
      <c r="D82" s="31" t="s">
        <v>388</v>
      </c>
      <c r="E82" s="31" t="s">
        <v>380</v>
      </c>
      <c r="F82" s="31" t="s">
        <v>355</v>
      </c>
      <c r="G82" s="31" t="s">
        <v>5677</v>
      </c>
      <c r="H82" s="31" t="s">
        <v>5678</v>
      </c>
    </row>
    <row r="83" spans="1:8" ht="16.2" customHeight="1" x14ac:dyDescent="0.2">
      <c r="A83" s="4" t="s">
        <v>537</v>
      </c>
      <c r="B83" s="31" t="s">
        <v>822</v>
      </c>
      <c r="C83" s="31" t="s">
        <v>824</v>
      </c>
      <c r="D83" s="31" t="s">
        <v>215</v>
      </c>
      <c r="E83" s="31" t="s">
        <v>467</v>
      </c>
      <c r="F83" s="31" t="s">
        <v>322</v>
      </c>
      <c r="G83" s="31" t="s">
        <v>5679</v>
      </c>
      <c r="H83" s="31" t="s">
        <v>5680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482</v>
      </c>
      <c r="C85" s="31" t="s">
        <v>615</v>
      </c>
      <c r="D85" s="31" t="s">
        <v>733</v>
      </c>
      <c r="E85" s="31" t="s">
        <v>559</v>
      </c>
      <c r="F85" s="31" t="s">
        <v>764</v>
      </c>
      <c r="G85" s="31" t="s">
        <v>5681</v>
      </c>
      <c r="H85" s="31" t="s">
        <v>3455</v>
      </c>
    </row>
    <row r="86" spans="1:8" ht="16.2" customHeight="1" x14ac:dyDescent="0.2">
      <c r="A86" s="4" t="s">
        <v>295</v>
      </c>
      <c r="B86" s="31" t="s">
        <v>602</v>
      </c>
      <c r="C86" s="31" t="s">
        <v>937</v>
      </c>
      <c r="D86" s="31" t="s">
        <v>707</v>
      </c>
      <c r="E86" s="31" t="s">
        <v>322</v>
      </c>
      <c r="F86" s="31" t="s">
        <v>355</v>
      </c>
      <c r="G86" s="31" t="s">
        <v>5682</v>
      </c>
      <c r="H86" s="31" t="s">
        <v>5683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395</v>
      </c>
      <c r="C88" s="31" t="s">
        <v>501</v>
      </c>
      <c r="D88" s="31" t="s">
        <v>786</v>
      </c>
      <c r="E88" s="31" t="s">
        <v>252</v>
      </c>
      <c r="F88" s="31" t="s">
        <v>623</v>
      </c>
      <c r="G88" s="31" t="s">
        <v>5684</v>
      </c>
      <c r="H88" s="31" t="s">
        <v>5685</v>
      </c>
    </row>
    <row r="89" spans="1:8" ht="16.2" customHeight="1" x14ac:dyDescent="0.2">
      <c r="A89" s="4" t="s">
        <v>550</v>
      </c>
      <c r="B89" s="31" t="s">
        <v>565</v>
      </c>
      <c r="C89" s="31" t="s">
        <v>898</v>
      </c>
      <c r="D89" s="31" t="s">
        <v>786</v>
      </c>
      <c r="E89" s="31" t="s">
        <v>232</v>
      </c>
      <c r="F89" s="31" t="s">
        <v>317</v>
      </c>
      <c r="G89" s="31" t="s">
        <v>5686</v>
      </c>
      <c r="H89" s="31" t="s">
        <v>5687</v>
      </c>
    </row>
    <row r="90" spans="1:8" ht="16.2" customHeight="1" x14ac:dyDescent="0.2">
      <c r="A90" s="4" t="s">
        <v>553</v>
      </c>
      <c r="B90" s="31" t="s">
        <v>809</v>
      </c>
      <c r="C90" s="31" t="s">
        <v>682</v>
      </c>
      <c r="D90" s="31" t="s">
        <v>298</v>
      </c>
      <c r="E90" s="31" t="s">
        <v>623</v>
      </c>
      <c r="F90" s="31" t="s">
        <v>422</v>
      </c>
      <c r="G90" s="31" t="s">
        <v>5688</v>
      </c>
      <c r="H90" s="31" t="s">
        <v>3933</v>
      </c>
    </row>
    <row r="91" spans="1:8" ht="16.2" customHeight="1" x14ac:dyDescent="0.2">
      <c r="A91" s="2" t="s">
        <v>1501</v>
      </c>
      <c r="B91" s="31" t="s">
        <v>269</v>
      </c>
      <c r="C91" s="31" t="s">
        <v>669</v>
      </c>
      <c r="D91" s="31" t="s">
        <v>726</v>
      </c>
      <c r="E91" s="31" t="s">
        <v>787</v>
      </c>
      <c r="F91" s="31" t="s">
        <v>440</v>
      </c>
      <c r="G91" s="31" t="s">
        <v>5689</v>
      </c>
      <c r="H91" s="31" t="s">
        <v>5690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602</v>
      </c>
      <c r="C93" s="31" t="s">
        <v>443</v>
      </c>
      <c r="D93" s="31" t="s">
        <v>587</v>
      </c>
      <c r="E93" s="31" t="s">
        <v>380</v>
      </c>
      <c r="F93" s="31" t="s">
        <v>355</v>
      </c>
      <c r="G93" s="31" t="s">
        <v>5691</v>
      </c>
      <c r="H93" s="31" t="s">
        <v>5692</v>
      </c>
    </row>
    <row r="94" spans="1:8" ht="16.2" customHeight="1" x14ac:dyDescent="0.2">
      <c r="A94" s="4" t="s">
        <v>12142</v>
      </c>
      <c r="B94" s="31" t="s">
        <v>615</v>
      </c>
      <c r="C94" s="31" t="s">
        <v>626</v>
      </c>
      <c r="D94" s="31" t="s">
        <v>271</v>
      </c>
      <c r="E94" s="31" t="s">
        <v>664</v>
      </c>
      <c r="F94" s="31" t="s">
        <v>613</v>
      </c>
      <c r="G94" s="31" t="s">
        <v>5693</v>
      </c>
      <c r="H94" s="31" t="s">
        <v>3445</v>
      </c>
    </row>
    <row r="95" spans="1:8" ht="16.2" customHeight="1" x14ac:dyDescent="0.2">
      <c r="A95" s="4" t="s">
        <v>564</v>
      </c>
      <c r="B95" s="31" t="s">
        <v>795</v>
      </c>
      <c r="C95" s="31" t="s">
        <v>838</v>
      </c>
      <c r="D95" s="31" t="s">
        <v>271</v>
      </c>
      <c r="E95" s="31" t="s">
        <v>217</v>
      </c>
      <c r="F95" s="31" t="s">
        <v>498</v>
      </c>
      <c r="G95" s="31" t="s">
        <v>5694</v>
      </c>
      <c r="H95" s="31" t="s">
        <v>5695</v>
      </c>
    </row>
    <row r="96" spans="1:8" ht="16.2" customHeight="1" x14ac:dyDescent="0.2">
      <c r="A96" s="4" t="s">
        <v>12143</v>
      </c>
      <c r="B96" s="31" t="s">
        <v>776</v>
      </c>
      <c r="C96" s="31" t="s">
        <v>603</v>
      </c>
      <c r="D96" s="31" t="s">
        <v>321</v>
      </c>
      <c r="E96" s="31" t="s">
        <v>305</v>
      </c>
      <c r="F96" s="31" t="s">
        <v>623</v>
      </c>
      <c r="G96" s="31" t="s">
        <v>5696</v>
      </c>
      <c r="H96" s="31" t="s">
        <v>5697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682</v>
      </c>
      <c r="C98" s="31" t="s">
        <v>654</v>
      </c>
      <c r="D98" s="31" t="s">
        <v>327</v>
      </c>
      <c r="E98" s="31" t="s">
        <v>664</v>
      </c>
      <c r="F98" s="31" t="s">
        <v>769</v>
      </c>
      <c r="G98" s="31" t="s">
        <v>5698</v>
      </c>
      <c r="H98" s="31" t="s">
        <v>4853</v>
      </c>
    </row>
    <row r="99" spans="1:8" ht="27.6" x14ac:dyDescent="0.2">
      <c r="A99" s="53" t="s">
        <v>12157</v>
      </c>
      <c r="B99" s="31" t="s">
        <v>421</v>
      </c>
      <c r="C99" s="31" t="s">
        <v>758</v>
      </c>
      <c r="D99" s="31" t="s">
        <v>786</v>
      </c>
      <c r="E99" s="31" t="s">
        <v>244</v>
      </c>
      <c r="F99" s="31" t="s">
        <v>244</v>
      </c>
      <c r="G99" s="31" t="s">
        <v>5699</v>
      </c>
      <c r="H99" s="31" t="s">
        <v>5608</v>
      </c>
    </row>
    <row r="100" spans="1:8" ht="27.6" x14ac:dyDescent="0.2">
      <c r="A100" s="53" t="s">
        <v>12158</v>
      </c>
      <c r="B100" s="31" t="s">
        <v>256</v>
      </c>
      <c r="C100" s="31" t="s">
        <v>962</v>
      </c>
      <c r="D100" s="31" t="s">
        <v>1176</v>
      </c>
      <c r="E100" s="31" t="s">
        <v>244</v>
      </c>
      <c r="F100" s="31" t="s">
        <v>393</v>
      </c>
      <c r="G100" s="31" t="s">
        <v>1723</v>
      </c>
      <c r="H100" s="31" t="s">
        <v>3388</v>
      </c>
    </row>
    <row r="101" spans="1:8" ht="13.8" x14ac:dyDescent="0.2">
      <c r="A101" s="4" t="s">
        <v>12145</v>
      </c>
      <c r="B101" s="31" t="s">
        <v>903</v>
      </c>
      <c r="C101" s="31" t="s">
        <v>443</v>
      </c>
      <c r="D101" s="31" t="s">
        <v>271</v>
      </c>
      <c r="E101" s="31" t="s">
        <v>467</v>
      </c>
      <c r="F101" s="31" t="s">
        <v>418</v>
      </c>
      <c r="G101" s="31" t="s">
        <v>5700</v>
      </c>
      <c r="H101" s="31" t="s">
        <v>5701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234</v>
      </c>
      <c r="C103" s="31" t="s">
        <v>758</v>
      </c>
      <c r="D103" s="31" t="s">
        <v>315</v>
      </c>
      <c r="E103" s="31" t="s">
        <v>334</v>
      </c>
      <c r="F103" s="31" t="s">
        <v>334</v>
      </c>
      <c r="G103" s="31" t="s">
        <v>906</v>
      </c>
      <c r="H103" s="31" t="s">
        <v>4397</v>
      </c>
    </row>
    <row r="104" spans="1:8" ht="16.2" customHeight="1" x14ac:dyDescent="0.2">
      <c r="A104" s="4" t="s">
        <v>295</v>
      </c>
      <c r="B104" s="31" t="s">
        <v>628</v>
      </c>
      <c r="C104" s="31" t="s">
        <v>612</v>
      </c>
      <c r="D104" s="31" t="s">
        <v>484</v>
      </c>
      <c r="E104" s="31" t="s">
        <v>244</v>
      </c>
      <c r="F104" s="31" t="s">
        <v>664</v>
      </c>
      <c r="G104" s="31" t="s">
        <v>5702</v>
      </c>
      <c r="H104" s="31" t="s">
        <v>2814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448</v>
      </c>
      <c r="C106" s="31" t="s">
        <v>669</v>
      </c>
      <c r="D106" s="31" t="s">
        <v>600</v>
      </c>
      <c r="E106" s="31" t="s">
        <v>252</v>
      </c>
      <c r="F106" s="31" t="s">
        <v>787</v>
      </c>
      <c r="G106" s="31" t="s">
        <v>3398</v>
      </c>
      <c r="H106" s="31" t="s">
        <v>5703</v>
      </c>
    </row>
    <row r="107" spans="1:8" ht="16.2" customHeight="1" x14ac:dyDescent="0.2">
      <c r="A107" s="4" t="s">
        <v>295</v>
      </c>
      <c r="B107" s="31" t="s">
        <v>602</v>
      </c>
      <c r="C107" s="31" t="s">
        <v>566</v>
      </c>
      <c r="D107" s="31" t="s">
        <v>786</v>
      </c>
      <c r="E107" s="31" t="s">
        <v>232</v>
      </c>
      <c r="F107" s="31" t="s">
        <v>375</v>
      </c>
      <c r="G107" s="31" t="s">
        <v>5704</v>
      </c>
      <c r="H107" s="31" t="s">
        <v>5705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7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41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5706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402</v>
      </c>
      <c r="C5" s="39" t="s">
        <v>828</v>
      </c>
      <c r="D5" s="39" t="s">
        <v>557</v>
      </c>
      <c r="E5" s="39" t="s">
        <v>350</v>
      </c>
      <c r="F5" s="39" t="s">
        <v>434</v>
      </c>
      <c r="G5" s="39" t="s">
        <v>5707</v>
      </c>
      <c r="H5" s="39" t="s">
        <v>5708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631</v>
      </c>
      <c r="C8" s="31" t="s">
        <v>362</v>
      </c>
      <c r="D8" s="31" t="s">
        <v>702</v>
      </c>
      <c r="E8" s="31" t="s">
        <v>272</v>
      </c>
      <c r="F8" s="31" t="s">
        <v>610</v>
      </c>
      <c r="G8" s="31" t="s">
        <v>5709</v>
      </c>
      <c r="H8" s="31" t="s">
        <v>5710</v>
      </c>
    </row>
    <row r="9" spans="1:8" ht="16.2" customHeight="1" x14ac:dyDescent="0.2">
      <c r="A9" s="4" t="s">
        <v>227</v>
      </c>
      <c r="B9" s="31" t="s">
        <v>685</v>
      </c>
      <c r="C9" s="31" t="s">
        <v>896</v>
      </c>
      <c r="D9" s="31" t="s">
        <v>578</v>
      </c>
      <c r="E9" s="31" t="s">
        <v>271</v>
      </c>
      <c r="F9" s="31" t="s">
        <v>251</v>
      </c>
      <c r="G9" s="31" t="s">
        <v>5711</v>
      </c>
      <c r="H9" s="31" t="s">
        <v>5712</v>
      </c>
    </row>
    <row r="10" spans="1:8" ht="16.2" customHeight="1" x14ac:dyDescent="0.2">
      <c r="A10" s="4" t="s">
        <v>2160</v>
      </c>
      <c r="B10" s="31" t="s">
        <v>367</v>
      </c>
      <c r="C10" s="31" t="s">
        <v>257</v>
      </c>
      <c r="D10" s="31" t="s">
        <v>439</v>
      </c>
      <c r="E10" s="31" t="s">
        <v>316</v>
      </c>
      <c r="F10" s="31" t="s">
        <v>464</v>
      </c>
      <c r="G10" s="31" t="s">
        <v>5713</v>
      </c>
      <c r="H10" s="31" t="s">
        <v>5714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793</v>
      </c>
      <c r="C12" s="31" t="s">
        <v>838</v>
      </c>
      <c r="D12" s="31" t="s">
        <v>405</v>
      </c>
      <c r="E12" s="31" t="s">
        <v>245</v>
      </c>
      <c r="F12" s="31" t="s">
        <v>435</v>
      </c>
      <c r="G12" s="31" t="s">
        <v>5715</v>
      </c>
      <c r="H12" s="31" t="s">
        <v>5716</v>
      </c>
    </row>
    <row r="13" spans="1:8" ht="16.2" customHeight="1" x14ac:dyDescent="0.2">
      <c r="A13" s="4" t="s">
        <v>248</v>
      </c>
      <c r="B13" s="31" t="s">
        <v>532</v>
      </c>
      <c r="C13" s="31" t="s">
        <v>950</v>
      </c>
      <c r="D13" s="31" t="s">
        <v>592</v>
      </c>
      <c r="E13" s="31" t="s">
        <v>346</v>
      </c>
      <c r="F13" s="31" t="s">
        <v>299</v>
      </c>
      <c r="G13" s="31" t="s">
        <v>5717</v>
      </c>
      <c r="H13" s="31" t="s">
        <v>4704</v>
      </c>
    </row>
    <row r="14" spans="1:8" ht="16.2" customHeight="1" x14ac:dyDescent="0.2">
      <c r="A14" s="4" t="s">
        <v>255</v>
      </c>
      <c r="B14" s="31" t="s">
        <v>506</v>
      </c>
      <c r="C14" s="31" t="s">
        <v>1030</v>
      </c>
      <c r="D14" s="31" t="s">
        <v>321</v>
      </c>
      <c r="E14" s="31" t="s">
        <v>463</v>
      </c>
      <c r="F14" s="31" t="s">
        <v>380</v>
      </c>
      <c r="G14" s="31" t="s">
        <v>5718</v>
      </c>
      <c r="H14" s="31" t="s">
        <v>5719</v>
      </c>
    </row>
    <row r="15" spans="1:8" ht="16.2" customHeight="1" x14ac:dyDescent="0.2">
      <c r="A15" s="4" t="s">
        <v>261</v>
      </c>
      <c r="B15" s="31" t="s">
        <v>696</v>
      </c>
      <c r="C15" s="31" t="s">
        <v>828</v>
      </c>
      <c r="D15" s="31" t="s">
        <v>410</v>
      </c>
      <c r="E15" s="31" t="s">
        <v>458</v>
      </c>
      <c r="F15" s="31" t="s">
        <v>346</v>
      </c>
      <c r="G15" s="31" t="s">
        <v>5720</v>
      </c>
      <c r="H15" s="31" t="s">
        <v>1474</v>
      </c>
    </row>
    <row r="16" spans="1:8" ht="16.2" customHeight="1" x14ac:dyDescent="0.2">
      <c r="A16" s="4" t="s">
        <v>268</v>
      </c>
      <c r="B16" s="31" t="s">
        <v>679</v>
      </c>
      <c r="C16" s="31" t="s">
        <v>378</v>
      </c>
      <c r="D16" s="31" t="s">
        <v>647</v>
      </c>
      <c r="E16" s="31" t="s">
        <v>310</v>
      </c>
      <c r="F16" s="31" t="s">
        <v>393</v>
      </c>
      <c r="G16" s="31" t="s">
        <v>5721</v>
      </c>
      <c r="H16" s="31" t="s">
        <v>5722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1042</v>
      </c>
      <c r="C18" s="31" t="s">
        <v>416</v>
      </c>
      <c r="D18" s="31" t="s">
        <v>369</v>
      </c>
      <c r="E18" s="31" t="s">
        <v>449</v>
      </c>
      <c r="F18" s="31" t="s">
        <v>224</v>
      </c>
      <c r="G18" s="31" t="s">
        <v>5723</v>
      </c>
      <c r="H18" s="31" t="s">
        <v>5724</v>
      </c>
    </row>
    <row r="19" spans="1:8" ht="16.2" customHeight="1" x14ac:dyDescent="0.2">
      <c r="A19" s="4" t="s">
        <v>282</v>
      </c>
      <c r="B19" s="31" t="s">
        <v>402</v>
      </c>
      <c r="C19" s="31" t="s">
        <v>270</v>
      </c>
      <c r="D19" s="31" t="s">
        <v>369</v>
      </c>
      <c r="E19" s="31" t="s">
        <v>310</v>
      </c>
      <c r="F19" s="31" t="s">
        <v>422</v>
      </c>
      <c r="G19" s="31" t="s">
        <v>5725</v>
      </c>
      <c r="H19" s="31" t="s">
        <v>5726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1176</v>
      </c>
      <c r="C21" s="31" t="s">
        <v>591</v>
      </c>
      <c r="D21" s="31" t="s">
        <v>679</v>
      </c>
      <c r="E21" s="31" t="s">
        <v>279</v>
      </c>
      <c r="F21" s="31" t="s">
        <v>444</v>
      </c>
      <c r="G21" s="31" t="s">
        <v>5727</v>
      </c>
      <c r="H21" s="31" t="s">
        <v>4162</v>
      </c>
    </row>
    <row r="22" spans="1:8" ht="16.2" customHeight="1" x14ac:dyDescent="0.2">
      <c r="A22" s="4" t="s">
        <v>295</v>
      </c>
      <c r="B22" s="31" t="s">
        <v>756</v>
      </c>
      <c r="C22" s="31" t="s">
        <v>214</v>
      </c>
      <c r="D22" s="31" t="s">
        <v>497</v>
      </c>
      <c r="E22" s="31" t="s">
        <v>236</v>
      </c>
      <c r="F22" s="31" t="s">
        <v>363</v>
      </c>
      <c r="G22" s="31" t="s">
        <v>5728</v>
      </c>
      <c r="H22" s="31" t="s">
        <v>5729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439</v>
      </c>
      <c r="C24" s="31" t="s">
        <v>992</v>
      </c>
      <c r="D24" s="31" t="s">
        <v>1656</v>
      </c>
      <c r="E24" s="31" t="s">
        <v>489</v>
      </c>
      <c r="F24" s="31" t="s">
        <v>745</v>
      </c>
      <c r="G24" s="31" t="s">
        <v>5730</v>
      </c>
      <c r="H24" s="31" t="s">
        <v>4294</v>
      </c>
    </row>
    <row r="25" spans="1:8" ht="16.2" customHeight="1" x14ac:dyDescent="0.2">
      <c r="A25" s="4" t="s">
        <v>307</v>
      </c>
      <c r="B25" s="31" t="s">
        <v>302</v>
      </c>
      <c r="C25" s="31" t="s">
        <v>1089</v>
      </c>
      <c r="D25" s="31" t="s">
        <v>304</v>
      </c>
      <c r="E25" s="31" t="s">
        <v>405</v>
      </c>
      <c r="F25" s="31" t="s">
        <v>380</v>
      </c>
      <c r="G25" s="31" t="s">
        <v>5731</v>
      </c>
      <c r="H25" s="31" t="s">
        <v>5732</v>
      </c>
    </row>
    <row r="26" spans="1:8" ht="16.2" customHeight="1" x14ac:dyDescent="0.2">
      <c r="A26" s="4" t="s">
        <v>12126</v>
      </c>
      <c r="B26" s="31" t="s">
        <v>1518</v>
      </c>
      <c r="C26" s="31" t="s">
        <v>297</v>
      </c>
      <c r="D26" s="31" t="s">
        <v>321</v>
      </c>
      <c r="E26" s="31" t="s">
        <v>374</v>
      </c>
      <c r="F26" s="31" t="s">
        <v>244</v>
      </c>
      <c r="G26" s="31" t="s">
        <v>5733</v>
      </c>
      <c r="H26" s="31" t="s">
        <v>5734</v>
      </c>
    </row>
    <row r="27" spans="1:8" ht="16.2" customHeight="1" x14ac:dyDescent="0.2">
      <c r="A27" s="4" t="s">
        <v>12127</v>
      </c>
      <c r="B27" s="31" t="s">
        <v>728</v>
      </c>
      <c r="C27" s="31" t="s">
        <v>603</v>
      </c>
      <c r="D27" s="31" t="s">
        <v>556</v>
      </c>
      <c r="E27" s="31" t="s">
        <v>231</v>
      </c>
      <c r="F27" s="31" t="s">
        <v>539</v>
      </c>
      <c r="G27" s="31" t="s">
        <v>5735</v>
      </c>
      <c r="H27" s="31" t="s">
        <v>5736</v>
      </c>
    </row>
    <row r="28" spans="1:8" ht="16.2" customHeight="1" x14ac:dyDescent="0.2">
      <c r="A28" s="4" t="s">
        <v>324</v>
      </c>
      <c r="B28" s="31" t="s">
        <v>1103</v>
      </c>
      <c r="C28" s="31" t="s">
        <v>457</v>
      </c>
      <c r="D28" s="31" t="s">
        <v>497</v>
      </c>
      <c r="E28" s="31" t="s">
        <v>315</v>
      </c>
      <c r="F28" s="31" t="s">
        <v>405</v>
      </c>
      <c r="G28" s="31" t="s">
        <v>5737</v>
      </c>
      <c r="H28" s="31" t="s">
        <v>5738</v>
      </c>
    </row>
    <row r="29" spans="1:8" ht="16.2" customHeight="1" x14ac:dyDescent="0.2">
      <c r="A29" s="4" t="s">
        <v>12147</v>
      </c>
      <c r="B29" s="31" t="s">
        <v>522</v>
      </c>
      <c r="C29" s="31" t="s">
        <v>650</v>
      </c>
      <c r="D29" s="31" t="s">
        <v>679</v>
      </c>
      <c r="E29" s="31" t="s">
        <v>558</v>
      </c>
      <c r="F29" s="31" t="s">
        <v>417</v>
      </c>
      <c r="G29" s="31" t="s">
        <v>5739</v>
      </c>
      <c r="H29" s="31" t="s">
        <v>5740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873</v>
      </c>
      <c r="C31" s="31" t="s">
        <v>362</v>
      </c>
      <c r="D31" s="31" t="s">
        <v>519</v>
      </c>
      <c r="E31" s="31" t="s">
        <v>333</v>
      </c>
      <c r="F31" s="31" t="s">
        <v>575</v>
      </c>
      <c r="G31" s="31" t="s">
        <v>5741</v>
      </c>
      <c r="H31" s="31" t="s">
        <v>5742</v>
      </c>
    </row>
    <row r="32" spans="1:8" ht="16.2" customHeight="1" x14ac:dyDescent="0.2">
      <c r="A32" s="4" t="s">
        <v>344</v>
      </c>
      <c r="B32" s="31" t="s">
        <v>502</v>
      </c>
      <c r="C32" s="31" t="s">
        <v>832</v>
      </c>
      <c r="D32" s="31" t="s">
        <v>497</v>
      </c>
      <c r="E32" s="31" t="s">
        <v>215</v>
      </c>
      <c r="F32" s="31" t="s">
        <v>666</v>
      </c>
      <c r="G32" s="31" t="s">
        <v>5743</v>
      </c>
      <c r="H32" s="31" t="s">
        <v>5744</v>
      </c>
    </row>
    <row r="33" spans="1:8" ht="16.2" customHeight="1" x14ac:dyDescent="0.2">
      <c r="A33" s="4" t="s">
        <v>348</v>
      </c>
      <c r="B33" s="31" t="s">
        <v>404</v>
      </c>
      <c r="C33" s="31" t="s">
        <v>658</v>
      </c>
      <c r="D33" s="31" t="s">
        <v>369</v>
      </c>
      <c r="E33" s="31" t="s">
        <v>484</v>
      </c>
      <c r="F33" s="31" t="s">
        <v>444</v>
      </c>
      <c r="G33" s="31" t="s">
        <v>5745</v>
      </c>
      <c r="H33" s="31" t="s">
        <v>5128</v>
      </c>
    </row>
    <row r="34" spans="1:8" ht="16.2" customHeight="1" x14ac:dyDescent="0.2">
      <c r="A34" s="4" t="s">
        <v>352</v>
      </c>
      <c r="B34" s="31" t="s">
        <v>1103</v>
      </c>
      <c r="C34" s="31" t="s">
        <v>314</v>
      </c>
      <c r="D34" s="31" t="s">
        <v>497</v>
      </c>
      <c r="E34" s="31" t="s">
        <v>298</v>
      </c>
      <c r="F34" s="31" t="s">
        <v>359</v>
      </c>
      <c r="G34" s="31" t="s">
        <v>5746</v>
      </c>
      <c r="H34" s="31" t="s">
        <v>5240</v>
      </c>
    </row>
    <row r="35" spans="1:8" ht="16.2" customHeight="1" x14ac:dyDescent="0.2">
      <c r="A35" s="4" t="s">
        <v>357</v>
      </c>
      <c r="B35" s="31" t="s">
        <v>1100</v>
      </c>
      <c r="C35" s="31" t="s">
        <v>297</v>
      </c>
      <c r="D35" s="31" t="s">
        <v>726</v>
      </c>
      <c r="E35" s="31" t="s">
        <v>397</v>
      </c>
      <c r="F35" s="31" t="s">
        <v>252</v>
      </c>
      <c r="G35" s="31" t="s">
        <v>5747</v>
      </c>
      <c r="H35" s="31" t="s">
        <v>5748</v>
      </c>
    </row>
    <row r="36" spans="1:8" ht="16.2" customHeight="1" x14ac:dyDescent="0.2">
      <c r="A36" s="4" t="s">
        <v>361</v>
      </c>
      <c r="B36" s="31" t="s">
        <v>1161</v>
      </c>
      <c r="C36" s="31" t="s">
        <v>1033</v>
      </c>
      <c r="D36" s="31" t="s">
        <v>696</v>
      </c>
      <c r="E36" s="31" t="s">
        <v>374</v>
      </c>
      <c r="F36" s="31" t="s">
        <v>317</v>
      </c>
      <c r="G36" s="31" t="s">
        <v>5749</v>
      </c>
      <c r="H36" s="31" t="s">
        <v>5750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1188</v>
      </c>
      <c r="C38" s="31" t="s">
        <v>586</v>
      </c>
      <c r="D38" s="31" t="s">
        <v>1042</v>
      </c>
      <c r="E38" s="31" t="s">
        <v>280</v>
      </c>
      <c r="F38" s="31" t="s">
        <v>224</v>
      </c>
      <c r="G38" s="31" t="s">
        <v>3161</v>
      </c>
      <c r="H38" s="31" t="s">
        <v>3838</v>
      </c>
    </row>
    <row r="39" spans="1:8" ht="16.2" customHeight="1" x14ac:dyDescent="0.2">
      <c r="A39" s="4" t="s">
        <v>12148</v>
      </c>
      <c r="B39" s="31" t="s">
        <v>696</v>
      </c>
      <c r="C39" s="31" t="s">
        <v>573</v>
      </c>
      <c r="D39" s="31" t="s">
        <v>1049</v>
      </c>
      <c r="E39" s="31" t="s">
        <v>284</v>
      </c>
      <c r="F39" s="31" t="s">
        <v>539</v>
      </c>
      <c r="G39" s="31" t="s">
        <v>5751</v>
      </c>
      <c r="H39" s="31" t="s">
        <v>4676</v>
      </c>
    </row>
    <row r="40" spans="1:8" ht="16.2" customHeight="1" x14ac:dyDescent="0.2">
      <c r="A40" s="4" t="s">
        <v>12131</v>
      </c>
      <c r="B40" s="31" t="s">
        <v>500</v>
      </c>
      <c r="C40" s="31" t="s">
        <v>621</v>
      </c>
      <c r="D40" s="31" t="s">
        <v>1042</v>
      </c>
      <c r="E40" s="31" t="s">
        <v>702</v>
      </c>
      <c r="F40" s="31" t="s">
        <v>340</v>
      </c>
      <c r="G40" s="31" t="s">
        <v>3079</v>
      </c>
      <c r="H40" s="31" t="s">
        <v>2811</v>
      </c>
    </row>
    <row r="41" spans="1:8" ht="16.2" customHeight="1" x14ac:dyDescent="0.2">
      <c r="A41" s="4" t="s">
        <v>12152</v>
      </c>
      <c r="B41" s="31" t="s">
        <v>557</v>
      </c>
      <c r="C41" s="31" t="s">
        <v>573</v>
      </c>
      <c r="D41" s="31" t="s">
        <v>756</v>
      </c>
      <c r="E41" s="31" t="s">
        <v>458</v>
      </c>
      <c r="F41" s="31" t="s">
        <v>251</v>
      </c>
      <c r="G41" s="31" t="s">
        <v>5752</v>
      </c>
      <c r="H41" s="31" t="s">
        <v>5753</v>
      </c>
    </row>
    <row r="42" spans="1:8" ht="16.2" customHeight="1" x14ac:dyDescent="0.2">
      <c r="A42" s="4" t="s">
        <v>12133</v>
      </c>
      <c r="B42" s="31" t="s">
        <v>369</v>
      </c>
      <c r="C42" s="31" t="s">
        <v>603</v>
      </c>
      <c r="D42" s="31" t="s">
        <v>1103</v>
      </c>
      <c r="E42" s="31" t="s">
        <v>786</v>
      </c>
      <c r="F42" s="31" t="s">
        <v>251</v>
      </c>
      <c r="G42" s="31" t="s">
        <v>5754</v>
      </c>
      <c r="H42" s="31" t="s">
        <v>5755</v>
      </c>
    </row>
    <row r="43" spans="1:8" ht="16.2" customHeight="1" x14ac:dyDescent="0.2">
      <c r="A43" s="4" t="s">
        <v>12134</v>
      </c>
      <c r="B43" s="31" t="s">
        <v>513</v>
      </c>
      <c r="C43" s="31" t="s">
        <v>358</v>
      </c>
      <c r="D43" s="31" t="s">
        <v>369</v>
      </c>
      <c r="E43" s="31" t="s">
        <v>507</v>
      </c>
      <c r="F43" s="31" t="s">
        <v>398</v>
      </c>
      <c r="G43" s="31" t="s">
        <v>5756</v>
      </c>
      <c r="H43" s="31" t="s">
        <v>5757</v>
      </c>
    </row>
    <row r="44" spans="1:8" ht="16.2" customHeight="1" x14ac:dyDescent="0.2">
      <c r="A44" s="4" t="s">
        <v>391</v>
      </c>
      <c r="B44" s="31" t="s">
        <v>1656</v>
      </c>
      <c r="C44" s="31" t="s">
        <v>990</v>
      </c>
      <c r="D44" s="31" t="s">
        <v>702</v>
      </c>
      <c r="E44" s="31" t="s">
        <v>354</v>
      </c>
      <c r="F44" s="31" t="s">
        <v>412</v>
      </c>
      <c r="G44" s="31" t="s">
        <v>5758</v>
      </c>
      <c r="H44" s="31" t="s">
        <v>5759</v>
      </c>
    </row>
    <row r="45" spans="1:8" ht="16.2" customHeight="1" x14ac:dyDescent="0.2">
      <c r="A45" s="4" t="s">
        <v>12135</v>
      </c>
      <c r="B45" s="31" t="s">
        <v>408</v>
      </c>
      <c r="C45" s="31" t="s">
        <v>939</v>
      </c>
      <c r="D45" s="31" t="s">
        <v>271</v>
      </c>
      <c r="E45" s="31" t="s">
        <v>417</v>
      </c>
      <c r="F45" s="31" t="s">
        <v>638</v>
      </c>
      <c r="G45" s="31" t="s">
        <v>5760</v>
      </c>
      <c r="H45" s="31" t="s">
        <v>4186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223</v>
      </c>
      <c r="C47" s="31" t="s">
        <v>771</v>
      </c>
      <c r="D47" s="31" t="s">
        <v>873</v>
      </c>
      <c r="E47" s="31" t="s">
        <v>410</v>
      </c>
      <c r="F47" s="31" t="s">
        <v>489</v>
      </c>
      <c r="G47" s="31" t="s">
        <v>5761</v>
      </c>
      <c r="H47" s="31" t="s">
        <v>5762</v>
      </c>
    </row>
    <row r="48" spans="1:8" ht="16.2" customHeight="1" x14ac:dyDescent="0.2">
      <c r="A48" s="4" t="s">
        <v>407</v>
      </c>
      <c r="B48" s="31" t="s">
        <v>497</v>
      </c>
      <c r="C48" s="31" t="s">
        <v>762</v>
      </c>
      <c r="D48" s="31" t="s">
        <v>1042</v>
      </c>
      <c r="E48" s="31" t="s">
        <v>707</v>
      </c>
      <c r="F48" s="31" t="s">
        <v>479</v>
      </c>
      <c r="G48" s="31" t="s">
        <v>5763</v>
      </c>
      <c r="H48" s="31" t="s">
        <v>5764</v>
      </c>
    </row>
    <row r="49" spans="1:8" ht="16.2" customHeight="1" x14ac:dyDescent="0.2">
      <c r="A49" s="4" t="s">
        <v>414</v>
      </c>
      <c r="B49" s="31" t="s">
        <v>410</v>
      </c>
      <c r="C49" s="31" t="s">
        <v>917</v>
      </c>
      <c r="D49" s="31" t="s">
        <v>1105</v>
      </c>
      <c r="E49" s="31" t="s">
        <v>820</v>
      </c>
      <c r="F49" s="31" t="s">
        <v>265</v>
      </c>
      <c r="G49" s="31" t="s">
        <v>5765</v>
      </c>
      <c r="H49" s="31" t="s">
        <v>3963</v>
      </c>
    </row>
    <row r="50" spans="1:8" ht="16.2" customHeight="1" x14ac:dyDescent="0.2">
      <c r="A50" s="4" t="s">
        <v>420</v>
      </c>
      <c r="B50" s="31" t="s">
        <v>1188</v>
      </c>
      <c r="C50" s="31" t="s">
        <v>345</v>
      </c>
      <c r="D50" s="31" t="s">
        <v>332</v>
      </c>
      <c r="E50" s="31" t="s">
        <v>539</v>
      </c>
      <c r="F50" s="31" t="s">
        <v>428</v>
      </c>
      <c r="G50" s="31" t="s">
        <v>5766</v>
      </c>
      <c r="H50" s="31" t="s">
        <v>5767</v>
      </c>
    </row>
    <row r="51" spans="1:8" ht="16.2" customHeight="1" x14ac:dyDescent="0.2">
      <c r="A51" s="4" t="s">
        <v>425</v>
      </c>
      <c r="B51" s="31" t="s">
        <v>1635</v>
      </c>
      <c r="C51" s="31" t="s">
        <v>917</v>
      </c>
      <c r="D51" s="31" t="s">
        <v>317</v>
      </c>
      <c r="E51" s="31" t="s">
        <v>399</v>
      </c>
      <c r="F51" s="31" t="s">
        <v>1263</v>
      </c>
      <c r="G51" s="31" t="s">
        <v>1773</v>
      </c>
      <c r="H51" s="31" t="s">
        <v>3521</v>
      </c>
    </row>
    <row r="52" spans="1:8" ht="16.2" customHeight="1" x14ac:dyDescent="0.2">
      <c r="A52" s="4" t="s">
        <v>431</v>
      </c>
      <c r="B52" s="31" t="s">
        <v>221</v>
      </c>
      <c r="C52" s="31" t="s">
        <v>488</v>
      </c>
      <c r="D52" s="31" t="s">
        <v>236</v>
      </c>
      <c r="E52" s="31" t="s">
        <v>341</v>
      </c>
      <c r="F52" s="31" t="s">
        <v>238</v>
      </c>
      <c r="G52" s="31" t="s">
        <v>5768</v>
      </c>
      <c r="H52" s="31" t="s">
        <v>4146</v>
      </c>
    </row>
    <row r="53" spans="1:8" ht="16.2" customHeight="1" x14ac:dyDescent="0.2">
      <c r="A53" s="4" t="s">
        <v>437</v>
      </c>
      <c r="B53" s="31" t="s">
        <v>685</v>
      </c>
      <c r="C53" s="31" t="s">
        <v>937</v>
      </c>
      <c r="D53" s="31" t="s">
        <v>677</v>
      </c>
      <c r="E53" s="31" t="s">
        <v>641</v>
      </c>
      <c r="F53" s="31" t="s">
        <v>393</v>
      </c>
      <c r="G53" s="31" t="s">
        <v>5769</v>
      </c>
      <c r="H53" s="31" t="s">
        <v>5770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581</v>
      </c>
      <c r="C55" s="31" t="s">
        <v>309</v>
      </c>
      <c r="D55" s="31" t="s">
        <v>702</v>
      </c>
      <c r="E55" s="31" t="s">
        <v>613</v>
      </c>
      <c r="F55" s="31" t="s">
        <v>423</v>
      </c>
      <c r="G55" s="31" t="s">
        <v>5771</v>
      </c>
      <c r="H55" s="31" t="s">
        <v>3204</v>
      </c>
    </row>
    <row r="56" spans="1:8" ht="16.2" customHeight="1" x14ac:dyDescent="0.2">
      <c r="A56" s="4" t="s">
        <v>447</v>
      </c>
      <c r="B56" s="31" t="s">
        <v>1202</v>
      </c>
      <c r="C56" s="31" t="s">
        <v>222</v>
      </c>
      <c r="D56" s="31" t="s">
        <v>304</v>
      </c>
      <c r="E56" s="31" t="s">
        <v>340</v>
      </c>
      <c r="F56" s="31" t="s">
        <v>638</v>
      </c>
      <c r="G56" s="31" t="s">
        <v>5772</v>
      </c>
      <c r="H56" s="31" t="s">
        <v>5773</v>
      </c>
    </row>
    <row r="57" spans="1:8" ht="16.2" customHeight="1" x14ac:dyDescent="0.2">
      <c r="A57" s="4" t="s">
        <v>452</v>
      </c>
      <c r="B57" s="31" t="s">
        <v>772</v>
      </c>
      <c r="C57" s="31" t="s">
        <v>566</v>
      </c>
      <c r="D57" s="31" t="s">
        <v>696</v>
      </c>
      <c r="E57" s="31" t="s">
        <v>279</v>
      </c>
      <c r="F57" s="31" t="s">
        <v>765</v>
      </c>
      <c r="G57" s="31" t="s">
        <v>5774</v>
      </c>
      <c r="H57" s="31" t="s">
        <v>4602</v>
      </c>
    </row>
    <row r="58" spans="1:8" ht="16.2" customHeight="1" x14ac:dyDescent="0.2">
      <c r="A58" s="4" t="s">
        <v>455</v>
      </c>
      <c r="B58" s="31" t="s">
        <v>522</v>
      </c>
      <c r="C58" s="31" t="s">
        <v>937</v>
      </c>
      <c r="D58" s="31" t="s">
        <v>1113</v>
      </c>
      <c r="E58" s="31" t="s">
        <v>284</v>
      </c>
      <c r="F58" s="31" t="s">
        <v>374</v>
      </c>
      <c r="G58" s="31" t="s">
        <v>5775</v>
      </c>
      <c r="H58" s="31" t="s">
        <v>5776</v>
      </c>
    </row>
    <row r="59" spans="1:8" ht="16.2" customHeight="1" x14ac:dyDescent="0.2">
      <c r="A59" s="4" t="s">
        <v>461</v>
      </c>
      <c r="B59" s="31" t="s">
        <v>502</v>
      </c>
      <c r="C59" s="31" t="s">
        <v>838</v>
      </c>
      <c r="D59" s="31" t="s">
        <v>696</v>
      </c>
      <c r="E59" s="31" t="s">
        <v>310</v>
      </c>
      <c r="F59" s="31" t="s">
        <v>316</v>
      </c>
      <c r="G59" s="31" t="s">
        <v>5777</v>
      </c>
      <c r="H59" s="31" t="s">
        <v>5778</v>
      </c>
    </row>
    <row r="60" spans="1:8" ht="16.2" customHeight="1" x14ac:dyDescent="0.2">
      <c r="A60" s="4" t="s">
        <v>466</v>
      </c>
      <c r="B60" s="31" t="s">
        <v>410</v>
      </c>
      <c r="C60" s="31" t="s">
        <v>898</v>
      </c>
      <c r="D60" s="31" t="s">
        <v>410</v>
      </c>
      <c r="E60" s="31" t="s">
        <v>820</v>
      </c>
      <c r="F60" s="31" t="s">
        <v>265</v>
      </c>
      <c r="G60" s="31" t="s">
        <v>5779</v>
      </c>
      <c r="H60" s="31" t="s">
        <v>5780</v>
      </c>
    </row>
    <row r="61" spans="1:8" ht="16.2" customHeight="1" x14ac:dyDescent="0.2">
      <c r="A61" s="4" t="s">
        <v>469</v>
      </c>
      <c r="B61" s="31" t="s">
        <v>1042</v>
      </c>
      <c r="C61" s="31" t="s">
        <v>793</v>
      </c>
      <c r="D61" s="31" t="s">
        <v>369</v>
      </c>
      <c r="E61" s="31" t="s">
        <v>397</v>
      </c>
      <c r="F61" s="31" t="s">
        <v>769</v>
      </c>
      <c r="G61" s="31" t="s">
        <v>5781</v>
      </c>
      <c r="H61" s="31" t="s">
        <v>5782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779</v>
      </c>
      <c r="C63" s="31" t="s">
        <v>1055</v>
      </c>
      <c r="D63" s="31" t="s">
        <v>439</v>
      </c>
      <c r="E63" s="31" t="s">
        <v>709</v>
      </c>
      <c r="F63" s="31" t="s">
        <v>807</v>
      </c>
      <c r="G63" s="31" t="s">
        <v>5783</v>
      </c>
      <c r="H63" s="31" t="s">
        <v>5784</v>
      </c>
    </row>
    <row r="64" spans="1:8" ht="16.2" customHeight="1" x14ac:dyDescent="0.2">
      <c r="A64" s="4" t="s">
        <v>447</v>
      </c>
      <c r="B64" s="31" t="s">
        <v>884</v>
      </c>
      <c r="C64" s="31" t="s">
        <v>373</v>
      </c>
      <c r="D64" s="31" t="s">
        <v>748</v>
      </c>
      <c r="E64" s="31" t="s">
        <v>417</v>
      </c>
      <c r="F64" s="31" t="s">
        <v>244</v>
      </c>
      <c r="G64" s="31" t="s">
        <v>5785</v>
      </c>
      <c r="H64" s="31" t="s">
        <v>5786</v>
      </c>
    </row>
    <row r="65" spans="1:8" ht="16.2" customHeight="1" x14ac:dyDescent="0.2">
      <c r="A65" s="4" t="s">
        <v>452</v>
      </c>
      <c r="B65" s="31" t="s">
        <v>772</v>
      </c>
      <c r="C65" s="31" t="s">
        <v>314</v>
      </c>
      <c r="D65" s="31" t="s">
        <v>379</v>
      </c>
      <c r="E65" s="31" t="s">
        <v>298</v>
      </c>
      <c r="F65" s="31" t="s">
        <v>393</v>
      </c>
      <c r="G65" s="31" t="s">
        <v>5787</v>
      </c>
      <c r="H65" s="31" t="s">
        <v>5367</v>
      </c>
    </row>
    <row r="66" spans="1:8" ht="16.2" customHeight="1" x14ac:dyDescent="0.2">
      <c r="A66" s="4" t="s">
        <v>455</v>
      </c>
      <c r="B66" s="31" t="s">
        <v>696</v>
      </c>
      <c r="C66" s="31" t="s">
        <v>378</v>
      </c>
      <c r="D66" s="31" t="s">
        <v>557</v>
      </c>
      <c r="E66" s="31" t="s">
        <v>215</v>
      </c>
      <c r="F66" s="31" t="s">
        <v>539</v>
      </c>
      <c r="G66" s="31" t="s">
        <v>5788</v>
      </c>
      <c r="H66" s="31" t="s">
        <v>5789</v>
      </c>
    </row>
    <row r="67" spans="1:8" ht="16.2" customHeight="1" x14ac:dyDescent="0.2">
      <c r="A67" s="4" t="s">
        <v>461</v>
      </c>
      <c r="B67" s="31" t="s">
        <v>557</v>
      </c>
      <c r="C67" s="31" t="s">
        <v>518</v>
      </c>
      <c r="D67" s="31" t="s">
        <v>522</v>
      </c>
      <c r="E67" s="31" t="s">
        <v>298</v>
      </c>
      <c r="F67" s="31" t="s">
        <v>559</v>
      </c>
      <c r="G67" s="31" t="s">
        <v>5790</v>
      </c>
      <c r="H67" s="31" t="s">
        <v>5791</v>
      </c>
    </row>
    <row r="68" spans="1:8" ht="16.2" customHeight="1" x14ac:dyDescent="0.2">
      <c r="A68" s="4" t="s">
        <v>466</v>
      </c>
      <c r="B68" s="31" t="s">
        <v>497</v>
      </c>
      <c r="C68" s="31" t="s">
        <v>378</v>
      </c>
      <c r="D68" s="31" t="s">
        <v>647</v>
      </c>
      <c r="E68" s="31" t="s">
        <v>215</v>
      </c>
      <c r="F68" s="31" t="s">
        <v>544</v>
      </c>
      <c r="G68" s="31" t="s">
        <v>5792</v>
      </c>
      <c r="H68" s="31" t="s">
        <v>5085</v>
      </c>
    </row>
    <row r="69" spans="1:8" ht="16.2" customHeight="1" x14ac:dyDescent="0.2">
      <c r="A69" s="4" t="s">
        <v>469</v>
      </c>
      <c r="B69" s="31" t="s">
        <v>1088</v>
      </c>
      <c r="C69" s="31" t="s">
        <v>1055</v>
      </c>
      <c r="D69" s="31" t="s">
        <v>1050</v>
      </c>
      <c r="E69" s="31" t="s">
        <v>397</v>
      </c>
      <c r="F69" s="31" t="s">
        <v>334</v>
      </c>
      <c r="G69" s="31" t="s">
        <v>5793</v>
      </c>
      <c r="H69" s="31" t="s">
        <v>5794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649</v>
      </c>
      <c r="C71" s="31" t="s">
        <v>918</v>
      </c>
      <c r="D71" s="31" t="s">
        <v>702</v>
      </c>
      <c r="E71" s="31" t="s">
        <v>346</v>
      </c>
      <c r="F71" s="31" t="s">
        <v>311</v>
      </c>
      <c r="G71" s="31" t="s">
        <v>5795</v>
      </c>
      <c r="H71" s="31" t="s">
        <v>5796</v>
      </c>
    </row>
    <row r="72" spans="1:8" ht="16.2" customHeight="1" x14ac:dyDescent="0.2">
      <c r="A72" s="4" t="s">
        <v>496</v>
      </c>
      <c r="B72" s="31" t="s">
        <v>505</v>
      </c>
      <c r="C72" s="31" t="s">
        <v>990</v>
      </c>
      <c r="D72" s="31" t="s">
        <v>578</v>
      </c>
      <c r="E72" s="31" t="s">
        <v>745</v>
      </c>
      <c r="F72" s="31" t="s">
        <v>252</v>
      </c>
      <c r="G72" s="31" t="s">
        <v>5797</v>
      </c>
      <c r="H72" s="31" t="s">
        <v>5798</v>
      </c>
    </row>
    <row r="73" spans="1:8" ht="16.2" customHeight="1" x14ac:dyDescent="0.2">
      <c r="A73" s="4" t="s">
        <v>12139</v>
      </c>
      <c r="B73" s="31" t="s">
        <v>544</v>
      </c>
      <c r="C73" s="31" t="s">
        <v>221</v>
      </c>
      <c r="D73" s="31" t="s">
        <v>1042</v>
      </c>
      <c r="E73" s="31" t="s">
        <v>756</v>
      </c>
      <c r="F73" s="31" t="s">
        <v>606</v>
      </c>
      <c r="G73" s="31" t="s">
        <v>5799</v>
      </c>
      <c r="H73" s="31" t="s">
        <v>5794</v>
      </c>
    </row>
    <row r="74" spans="1:8" ht="16.2" customHeight="1" x14ac:dyDescent="0.2">
      <c r="A74" s="4" t="s">
        <v>12140</v>
      </c>
      <c r="B74" s="31" t="s">
        <v>787</v>
      </c>
      <c r="C74" s="31" t="s">
        <v>277</v>
      </c>
      <c r="D74" s="31" t="s">
        <v>826</v>
      </c>
      <c r="E74" s="31" t="s">
        <v>1057</v>
      </c>
      <c r="F74" s="31" t="s">
        <v>512</v>
      </c>
      <c r="G74" s="31" t="s">
        <v>5800</v>
      </c>
      <c r="H74" s="31" t="s">
        <v>5801</v>
      </c>
    </row>
    <row r="75" spans="1:8" ht="16.2" customHeight="1" x14ac:dyDescent="0.2">
      <c r="A75" s="4" t="s">
        <v>509</v>
      </c>
      <c r="B75" s="31" t="s">
        <v>346</v>
      </c>
      <c r="C75" s="31" t="s">
        <v>850</v>
      </c>
      <c r="D75" s="31" t="s">
        <v>1057</v>
      </c>
      <c r="E75" s="31" t="s">
        <v>512</v>
      </c>
      <c r="F75" s="31" t="s">
        <v>1105</v>
      </c>
      <c r="G75" s="31" t="s">
        <v>5802</v>
      </c>
      <c r="H75" s="31" t="s">
        <v>3514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379</v>
      </c>
      <c r="C77" s="31" t="s">
        <v>387</v>
      </c>
      <c r="D77" s="31" t="s">
        <v>772</v>
      </c>
      <c r="E77" s="31" t="s">
        <v>258</v>
      </c>
      <c r="F77" s="31" t="s">
        <v>544</v>
      </c>
      <c r="G77" s="31" t="s">
        <v>5803</v>
      </c>
      <c r="H77" s="31" t="s">
        <v>3647</v>
      </c>
    </row>
    <row r="78" spans="1:8" ht="16.2" customHeight="1" x14ac:dyDescent="0.2">
      <c r="A78" s="4" t="s">
        <v>521</v>
      </c>
      <c r="B78" s="31" t="s">
        <v>557</v>
      </c>
      <c r="C78" s="31" t="s">
        <v>297</v>
      </c>
      <c r="D78" s="31" t="s">
        <v>647</v>
      </c>
      <c r="E78" s="31" t="s">
        <v>670</v>
      </c>
      <c r="F78" s="31" t="s">
        <v>363</v>
      </c>
      <c r="G78" s="31" t="s">
        <v>5804</v>
      </c>
      <c r="H78" s="31" t="s">
        <v>1672</v>
      </c>
    </row>
    <row r="79" spans="1:8" ht="16.2" customHeight="1" x14ac:dyDescent="0.2">
      <c r="A79" s="4" t="s">
        <v>524</v>
      </c>
      <c r="B79" s="31" t="s">
        <v>1088</v>
      </c>
      <c r="C79" s="31" t="s">
        <v>1089</v>
      </c>
      <c r="D79" s="31" t="s">
        <v>379</v>
      </c>
      <c r="E79" s="31" t="s">
        <v>463</v>
      </c>
      <c r="F79" s="31" t="s">
        <v>575</v>
      </c>
      <c r="G79" s="31" t="s">
        <v>5805</v>
      </c>
      <c r="H79" s="31" t="s">
        <v>5806</v>
      </c>
    </row>
    <row r="80" spans="1:8" ht="16.2" customHeight="1" x14ac:dyDescent="0.2">
      <c r="A80" s="4" t="s">
        <v>527</v>
      </c>
      <c r="B80" s="31" t="s">
        <v>1088</v>
      </c>
      <c r="C80" s="31" t="s">
        <v>326</v>
      </c>
      <c r="D80" s="31" t="s">
        <v>410</v>
      </c>
      <c r="E80" s="31" t="s">
        <v>745</v>
      </c>
      <c r="F80" s="31" t="s">
        <v>244</v>
      </c>
      <c r="G80" s="31" t="s">
        <v>5807</v>
      </c>
      <c r="H80" s="31" t="s">
        <v>5808</v>
      </c>
    </row>
    <row r="81" spans="1:8" ht="16.2" customHeight="1" x14ac:dyDescent="0.2">
      <c r="A81" s="4" t="s">
        <v>531</v>
      </c>
      <c r="B81" s="31" t="s">
        <v>513</v>
      </c>
      <c r="C81" s="31" t="s">
        <v>396</v>
      </c>
      <c r="D81" s="31" t="s">
        <v>379</v>
      </c>
      <c r="E81" s="31" t="s">
        <v>449</v>
      </c>
      <c r="F81" s="31" t="s">
        <v>613</v>
      </c>
      <c r="G81" s="31" t="s">
        <v>5809</v>
      </c>
      <c r="H81" s="31" t="s">
        <v>3593</v>
      </c>
    </row>
    <row r="82" spans="1:8" ht="16.2" customHeight="1" x14ac:dyDescent="0.2">
      <c r="A82" s="4" t="s">
        <v>534</v>
      </c>
      <c r="B82" s="31" t="s">
        <v>679</v>
      </c>
      <c r="C82" s="31" t="s">
        <v>270</v>
      </c>
      <c r="D82" s="31" t="s">
        <v>522</v>
      </c>
      <c r="E82" s="31" t="s">
        <v>258</v>
      </c>
      <c r="F82" s="31" t="s">
        <v>405</v>
      </c>
      <c r="G82" s="31" t="s">
        <v>5810</v>
      </c>
      <c r="H82" s="31" t="s">
        <v>5811</v>
      </c>
    </row>
    <row r="83" spans="1:8" ht="16.2" customHeight="1" x14ac:dyDescent="0.2">
      <c r="A83" s="4" t="s">
        <v>537</v>
      </c>
      <c r="B83" s="31" t="s">
        <v>1088</v>
      </c>
      <c r="C83" s="31" t="s">
        <v>518</v>
      </c>
      <c r="D83" s="31" t="s">
        <v>1050</v>
      </c>
      <c r="E83" s="31" t="s">
        <v>350</v>
      </c>
      <c r="F83" s="31" t="s">
        <v>787</v>
      </c>
      <c r="G83" s="31" t="s">
        <v>5812</v>
      </c>
      <c r="H83" s="31" t="s">
        <v>5813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489</v>
      </c>
      <c r="C85" s="31" t="s">
        <v>819</v>
      </c>
      <c r="D85" s="31" t="s">
        <v>410</v>
      </c>
      <c r="E85" s="31" t="s">
        <v>764</v>
      </c>
      <c r="F85" s="31" t="s">
        <v>556</v>
      </c>
      <c r="G85" s="31" t="s">
        <v>5814</v>
      </c>
      <c r="H85" s="31" t="s">
        <v>5815</v>
      </c>
    </row>
    <row r="86" spans="1:8" ht="16.2" customHeight="1" x14ac:dyDescent="0.2">
      <c r="A86" s="4" t="s">
        <v>295</v>
      </c>
      <c r="B86" s="31" t="s">
        <v>1088</v>
      </c>
      <c r="C86" s="31" t="s">
        <v>250</v>
      </c>
      <c r="D86" s="31" t="s">
        <v>1050</v>
      </c>
      <c r="E86" s="31" t="s">
        <v>670</v>
      </c>
      <c r="F86" s="31" t="s">
        <v>398</v>
      </c>
      <c r="G86" s="31" t="s">
        <v>5816</v>
      </c>
      <c r="H86" s="31" t="s">
        <v>5817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1061</v>
      </c>
      <c r="C88" s="31" t="s">
        <v>898</v>
      </c>
      <c r="D88" s="31" t="s">
        <v>321</v>
      </c>
      <c r="E88" s="31" t="s">
        <v>279</v>
      </c>
      <c r="F88" s="31" t="s">
        <v>816</v>
      </c>
      <c r="G88" s="31" t="s">
        <v>5818</v>
      </c>
      <c r="H88" s="31" t="s">
        <v>4775</v>
      </c>
    </row>
    <row r="89" spans="1:8" ht="16.2" customHeight="1" x14ac:dyDescent="0.2">
      <c r="A89" s="4" t="s">
        <v>550</v>
      </c>
      <c r="B89" s="31" t="s">
        <v>1042</v>
      </c>
      <c r="C89" s="31" t="s">
        <v>358</v>
      </c>
      <c r="D89" s="31" t="s">
        <v>1050</v>
      </c>
      <c r="E89" s="31" t="s">
        <v>592</v>
      </c>
      <c r="F89" s="31" t="s">
        <v>613</v>
      </c>
      <c r="G89" s="31" t="s">
        <v>5819</v>
      </c>
      <c r="H89" s="31" t="s">
        <v>5820</v>
      </c>
    </row>
    <row r="90" spans="1:8" ht="16.2" customHeight="1" x14ac:dyDescent="0.2">
      <c r="A90" s="4" t="s">
        <v>553</v>
      </c>
      <c r="B90" s="31" t="s">
        <v>679</v>
      </c>
      <c r="C90" s="31" t="s">
        <v>917</v>
      </c>
      <c r="D90" s="31" t="s">
        <v>519</v>
      </c>
      <c r="E90" s="31" t="s">
        <v>292</v>
      </c>
      <c r="F90" s="31" t="s">
        <v>359</v>
      </c>
      <c r="G90" s="31" t="s">
        <v>5821</v>
      </c>
      <c r="H90" s="31" t="s">
        <v>3451</v>
      </c>
    </row>
    <row r="91" spans="1:8" ht="16.2" customHeight="1" x14ac:dyDescent="0.2">
      <c r="A91" s="2" t="s">
        <v>1501</v>
      </c>
      <c r="B91" s="31" t="s">
        <v>284</v>
      </c>
      <c r="C91" s="31" t="s">
        <v>992</v>
      </c>
      <c r="D91" s="31" t="s">
        <v>677</v>
      </c>
      <c r="E91" s="31" t="s">
        <v>733</v>
      </c>
      <c r="F91" s="31" t="s">
        <v>215</v>
      </c>
      <c r="G91" s="31" t="s">
        <v>5822</v>
      </c>
      <c r="H91" s="31" t="s">
        <v>1480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1118</v>
      </c>
      <c r="C93" s="31" t="s">
        <v>270</v>
      </c>
      <c r="D93" s="31" t="s">
        <v>696</v>
      </c>
      <c r="E93" s="31" t="s">
        <v>264</v>
      </c>
      <c r="F93" s="31" t="s">
        <v>579</v>
      </c>
      <c r="G93" s="31" t="s">
        <v>5823</v>
      </c>
      <c r="H93" s="31" t="s">
        <v>5824</v>
      </c>
    </row>
    <row r="94" spans="1:8" ht="16.2" customHeight="1" x14ac:dyDescent="0.2">
      <c r="A94" s="4" t="s">
        <v>12142</v>
      </c>
      <c r="B94" s="31" t="s">
        <v>402</v>
      </c>
      <c r="C94" s="31" t="s">
        <v>838</v>
      </c>
      <c r="D94" s="31" t="s">
        <v>696</v>
      </c>
      <c r="E94" s="31" t="s">
        <v>569</v>
      </c>
      <c r="F94" s="31" t="s">
        <v>280</v>
      </c>
      <c r="G94" s="31" t="s">
        <v>5825</v>
      </c>
      <c r="H94" s="31" t="s">
        <v>4989</v>
      </c>
    </row>
    <row r="95" spans="1:8" ht="16.2" customHeight="1" x14ac:dyDescent="0.2">
      <c r="A95" s="4" t="s">
        <v>564</v>
      </c>
      <c r="B95" s="31" t="s">
        <v>1079</v>
      </c>
      <c r="C95" s="31" t="s">
        <v>793</v>
      </c>
      <c r="D95" s="31" t="s">
        <v>685</v>
      </c>
      <c r="E95" s="31" t="s">
        <v>374</v>
      </c>
      <c r="F95" s="31" t="s">
        <v>380</v>
      </c>
      <c r="G95" s="31" t="s">
        <v>5826</v>
      </c>
      <c r="H95" s="31" t="s">
        <v>5051</v>
      </c>
    </row>
    <row r="96" spans="1:8" ht="16.2" customHeight="1" x14ac:dyDescent="0.2">
      <c r="A96" s="4" t="s">
        <v>12143</v>
      </c>
      <c r="B96" s="31" t="s">
        <v>1105</v>
      </c>
      <c r="C96" s="31" t="s">
        <v>626</v>
      </c>
      <c r="D96" s="31" t="s">
        <v>404</v>
      </c>
      <c r="E96" s="31" t="s">
        <v>820</v>
      </c>
      <c r="F96" s="31" t="s">
        <v>354</v>
      </c>
      <c r="G96" s="31" t="s">
        <v>5827</v>
      </c>
      <c r="H96" s="31" t="s">
        <v>3144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1103</v>
      </c>
      <c r="C98" s="31" t="s">
        <v>893</v>
      </c>
      <c r="D98" s="31" t="s">
        <v>747</v>
      </c>
      <c r="E98" s="31" t="s">
        <v>764</v>
      </c>
      <c r="F98" s="31" t="s">
        <v>539</v>
      </c>
      <c r="G98" s="31" t="s">
        <v>5018</v>
      </c>
      <c r="H98" s="31" t="s">
        <v>5828</v>
      </c>
    </row>
    <row r="99" spans="1:8" ht="27.6" x14ac:dyDescent="0.2">
      <c r="A99" s="53" t="s">
        <v>12157</v>
      </c>
      <c r="B99" s="31" t="s">
        <v>512</v>
      </c>
      <c r="C99" s="31" t="s">
        <v>291</v>
      </c>
      <c r="D99" s="31" t="s">
        <v>557</v>
      </c>
      <c r="E99" s="31" t="s">
        <v>538</v>
      </c>
      <c r="F99" s="31" t="s">
        <v>374</v>
      </c>
      <c r="G99" s="31" t="s">
        <v>5829</v>
      </c>
      <c r="H99" s="31" t="s">
        <v>5830</v>
      </c>
    </row>
    <row r="100" spans="1:8" ht="27.6" x14ac:dyDescent="0.2">
      <c r="A100" s="53" t="s">
        <v>12158</v>
      </c>
      <c r="B100" s="31" t="s">
        <v>748</v>
      </c>
      <c r="C100" s="31" t="s">
        <v>760</v>
      </c>
      <c r="D100" s="31" t="s">
        <v>1178</v>
      </c>
      <c r="E100" s="31" t="s">
        <v>417</v>
      </c>
      <c r="F100" s="31" t="s">
        <v>279</v>
      </c>
      <c r="G100" s="31" t="s">
        <v>773</v>
      </c>
      <c r="H100" s="31" t="s">
        <v>3542</v>
      </c>
    </row>
    <row r="101" spans="1:8" ht="13.8" x14ac:dyDescent="0.2">
      <c r="A101" s="4" t="s">
        <v>12145</v>
      </c>
      <c r="B101" s="31" t="s">
        <v>677</v>
      </c>
      <c r="C101" s="31" t="s">
        <v>782</v>
      </c>
      <c r="D101" s="31" t="s">
        <v>726</v>
      </c>
      <c r="E101" s="31" t="s">
        <v>258</v>
      </c>
      <c r="F101" s="31" t="s">
        <v>405</v>
      </c>
      <c r="G101" s="31" t="s">
        <v>5831</v>
      </c>
      <c r="H101" s="31" t="s">
        <v>5832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1147</v>
      </c>
      <c r="C103" s="31" t="s">
        <v>320</v>
      </c>
      <c r="D103" s="31" t="s">
        <v>1050</v>
      </c>
      <c r="E103" s="31" t="s">
        <v>707</v>
      </c>
      <c r="F103" s="31" t="s">
        <v>393</v>
      </c>
      <c r="G103" s="31" t="s">
        <v>4852</v>
      </c>
      <c r="H103" s="31" t="s">
        <v>5833</v>
      </c>
    </row>
    <row r="104" spans="1:8" ht="16.2" customHeight="1" x14ac:dyDescent="0.2">
      <c r="A104" s="4" t="s">
        <v>295</v>
      </c>
      <c r="B104" s="31" t="s">
        <v>756</v>
      </c>
      <c r="C104" s="31" t="s">
        <v>603</v>
      </c>
      <c r="D104" s="31" t="s">
        <v>696</v>
      </c>
      <c r="E104" s="31" t="s">
        <v>820</v>
      </c>
      <c r="F104" s="31" t="s">
        <v>328</v>
      </c>
      <c r="G104" s="31" t="s">
        <v>5834</v>
      </c>
      <c r="H104" s="31" t="s">
        <v>1367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1088</v>
      </c>
      <c r="C106" s="31" t="s">
        <v>652</v>
      </c>
      <c r="D106" s="31" t="s">
        <v>696</v>
      </c>
      <c r="E106" s="31" t="s">
        <v>478</v>
      </c>
      <c r="F106" s="31" t="s">
        <v>231</v>
      </c>
      <c r="G106" s="31" t="s">
        <v>5835</v>
      </c>
      <c r="H106" s="31" t="s">
        <v>5836</v>
      </c>
    </row>
    <row r="107" spans="1:8" ht="16.2" customHeight="1" x14ac:dyDescent="0.2">
      <c r="A107" s="4" t="s">
        <v>295</v>
      </c>
      <c r="B107" s="31" t="s">
        <v>1176</v>
      </c>
      <c r="C107" s="31" t="s">
        <v>396</v>
      </c>
      <c r="D107" s="31" t="s">
        <v>369</v>
      </c>
      <c r="E107" s="31" t="s">
        <v>592</v>
      </c>
      <c r="F107" s="31" t="s">
        <v>623</v>
      </c>
      <c r="G107" s="31" t="s">
        <v>5837</v>
      </c>
      <c r="H107" s="31" t="s">
        <v>1970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8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42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5838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628</v>
      </c>
      <c r="C5" s="39" t="s">
        <v>263</v>
      </c>
      <c r="D5" s="39" t="s">
        <v>231</v>
      </c>
      <c r="E5" s="39" t="s">
        <v>232</v>
      </c>
      <c r="F5" s="39" t="s">
        <v>498</v>
      </c>
      <c r="G5" s="39" t="s">
        <v>5839</v>
      </c>
      <c r="H5" s="39" t="s">
        <v>5840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616</v>
      </c>
      <c r="C8" s="31" t="s">
        <v>297</v>
      </c>
      <c r="D8" s="31" t="s">
        <v>539</v>
      </c>
      <c r="E8" s="31" t="s">
        <v>370</v>
      </c>
      <c r="F8" s="31" t="s">
        <v>724</v>
      </c>
      <c r="G8" s="31" t="s">
        <v>5841</v>
      </c>
      <c r="H8" s="31" t="s">
        <v>5842</v>
      </c>
    </row>
    <row r="9" spans="1:8" ht="16.2" customHeight="1" x14ac:dyDescent="0.2">
      <c r="A9" s="4" t="s">
        <v>227</v>
      </c>
      <c r="B9" s="31" t="s">
        <v>296</v>
      </c>
      <c r="C9" s="31" t="s">
        <v>1077</v>
      </c>
      <c r="D9" s="31" t="s">
        <v>670</v>
      </c>
      <c r="E9" s="31" t="s">
        <v>623</v>
      </c>
      <c r="F9" s="31" t="s">
        <v>317</v>
      </c>
      <c r="G9" s="31" t="s">
        <v>5843</v>
      </c>
      <c r="H9" s="31" t="s">
        <v>5844</v>
      </c>
    </row>
    <row r="10" spans="1:8" ht="16.2" customHeight="1" x14ac:dyDescent="0.2">
      <c r="A10" s="4" t="s">
        <v>2160</v>
      </c>
      <c r="B10" s="31" t="s">
        <v>263</v>
      </c>
      <c r="C10" s="31" t="s">
        <v>634</v>
      </c>
      <c r="D10" s="31" t="s">
        <v>444</v>
      </c>
      <c r="E10" s="31" t="s">
        <v>246</v>
      </c>
      <c r="F10" s="31" t="s">
        <v>445</v>
      </c>
      <c r="G10" s="31" t="s">
        <v>5845</v>
      </c>
      <c r="H10" s="31" t="s">
        <v>5846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5847</v>
      </c>
      <c r="C12" s="31" t="s">
        <v>881</v>
      </c>
      <c r="D12" s="31" t="s">
        <v>217</v>
      </c>
      <c r="E12" s="31" t="s">
        <v>445</v>
      </c>
      <c r="F12" s="31" t="s">
        <v>1256</v>
      </c>
      <c r="G12" s="31" t="s">
        <v>5848</v>
      </c>
      <c r="H12" s="31" t="s">
        <v>5849</v>
      </c>
    </row>
    <row r="13" spans="1:8" ht="16.2" customHeight="1" x14ac:dyDescent="0.2">
      <c r="A13" s="4" t="s">
        <v>248</v>
      </c>
      <c r="B13" s="31" t="s">
        <v>982</v>
      </c>
      <c r="C13" s="31" t="s">
        <v>828</v>
      </c>
      <c r="D13" s="31" t="s">
        <v>610</v>
      </c>
      <c r="E13" s="31" t="s">
        <v>435</v>
      </c>
      <c r="F13" s="31" t="s">
        <v>1263</v>
      </c>
      <c r="G13" s="31" t="s">
        <v>5850</v>
      </c>
      <c r="H13" s="31" t="s">
        <v>1723</v>
      </c>
    </row>
    <row r="14" spans="1:8" ht="16.2" customHeight="1" x14ac:dyDescent="0.2">
      <c r="A14" s="4" t="s">
        <v>255</v>
      </c>
      <c r="B14" s="31" t="s">
        <v>758</v>
      </c>
      <c r="C14" s="31" t="s">
        <v>1077</v>
      </c>
      <c r="D14" s="31" t="s">
        <v>765</v>
      </c>
      <c r="E14" s="31" t="s">
        <v>299</v>
      </c>
      <c r="F14" s="31" t="s">
        <v>473</v>
      </c>
      <c r="G14" s="31" t="s">
        <v>5851</v>
      </c>
      <c r="H14" s="31" t="s">
        <v>2710</v>
      </c>
    </row>
    <row r="15" spans="1:8" ht="16.2" customHeight="1" x14ac:dyDescent="0.2">
      <c r="A15" s="4" t="s">
        <v>261</v>
      </c>
      <c r="B15" s="31" t="s">
        <v>984</v>
      </c>
      <c r="C15" s="31" t="s">
        <v>1033</v>
      </c>
      <c r="D15" s="31" t="s">
        <v>340</v>
      </c>
      <c r="E15" s="31" t="s">
        <v>380</v>
      </c>
      <c r="F15" s="31" t="s">
        <v>498</v>
      </c>
      <c r="G15" s="31" t="s">
        <v>5852</v>
      </c>
      <c r="H15" s="31" t="s">
        <v>5853</v>
      </c>
    </row>
    <row r="16" spans="1:8" ht="16.2" customHeight="1" x14ac:dyDescent="0.2">
      <c r="A16" s="4" t="s">
        <v>268</v>
      </c>
      <c r="B16" s="31" t="s">
        <v>799</v>
      </c>
      <c r="C16" s="31" t="s">
        <v>263</v>
      </c>
      <c r="D16" s="31" t="s">
        <v>258</v>
      </c>
      <c r="E16" s="31" t="s">
        <v>642</v>
      </c>
      <c r="F16" s="31" t="s">
        <v>286</v>
      </c>
      <c r="G16" s="31" t="s">
        <v>5854</v>
      </c>
      <c r="H16" s="31" t="s">
        <v>5855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652</v>
      </c>
      <c r="C18" s="31" t="s">
        <v>326</v>
      </c>
      <c r="D18" s="31" t="s">
        <v>479</v>
      </c>
      <c r="E18" s="31" t="s">
        <v>273</v>
      </c>
      <c r="F18" s="31" t="s">
        <v>498</v>
      </c>
      <c r="G18" s="31" t="s">
        <v>5856</v>
      </c>
      <c r="H18" s="31" t="s">
        <v>5857</v>
      </c>
    </row>
    <row r="19" spans="1:8" ht="16.2" customHeight="1" x14ac:dyDescent="0.2">
      <c r="A19" s="4" t="s">
        <v>282</v>
      </c>
      <c r="B19" s="31" t="s">
        <v>946</v>
      </c>
      <c r="C19" s="31" t="s">
        <v>493</v>
      </c>
      <c r="D19" s="31" t="s">
        <v>592</v>
      </c>
      <c r="E19" s="31" t="s">
        <v>380</v>
      </c>
      <c r="F19" s="31" t="s">
        <v>225</v>
      </c>
      <c r="G19" s="31" t="s">
        <v>5858</v>
      </c>
      <c r="H19" s="31" t="s">
        <v>5859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1511</v>
      </c>
      <c r="C21" s="31" t="s">
        <v>518</v>
      </c>
      <c r="D21" s="31" t="s">
        <v>310</v>
      </c>
      <c r="E21" s="31" t="s">
        <v>341</v>
      </c>
      <c r="F21" s="31" t="s">
        <v>638</v>
      </c>
      <c r="G21" s="31" t="s">
        <v>5860</v>
      </c>
      <c r="H21" s="31" t="s">
        <v>5861</v>
      </c>
    </row>
    <row r="22" spans="1:8" ht="16.2" customHeight="1" x14ac:dyDescent="0.2">
      <c r="A22" s="4" t="s">
        <v>295</v>
      </c>
      <c r="B22" s="31" t="s">
        <v>542</v>
      </c>
      <c r="C22" s="31" t="s">
        <v>257</v>
      </c>
      <c r="D22" s="31" t="s">
        <v>354</v>
      </c>
      <c r="E22" s="31" t="s">
        <v>317</v>
      </c>
      <c r="F22" s="31" t="s">
        <v>364</v>
      </c>
      <c r="G22" s="31" t="s">
        <v>5862</v>
      </c>
      <c r="H22" s="31" t="s">
        <v>5863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330</v>
      </c>
      <c r="C24" s="31" t="s">
        <v>913</v>
      </c>
      <c r="D24" s="31" t="s">
        <v>332</v>
      </c>
      <c r="E24" s="31" t="s">
        <v>237</v>
      </c>
      <c r="F24" s="31" t="s">
        <v>418</v>
      </c>
      <c r="G24" s="31" t="s">
        <v>5864</v>
      </c>
      <c r="H24" s="31" t="s">
        <v>5865</v>
      </c>
    </row>
    <row r="25" spans="1:8" ht="16.2" customHeight="1" x14ac:dyDescent="0.2">
      <c r="A25" s="4" t="s">
        <v>307</v>
      </c>
      <c r="B25" s="31" t="s">
        <v>621</v>
      </c>
      <c r="C25" s="31" t="s">
        <v>913</v>
      </c>
      <c r="D25" s="31" t="s">
        <v>285</v>
      </c>
      <c r="E25" s="31" t="s">
        <v>498</v>
      </c>
      <c r="F25" s="31" t="s">
        <v>927</v>
      </c>
      <c r="G25" s="31" t="s">
        <v>5866</v>
      </c>
      <c r="H25" s="31" t="s">
        <v>5867</v>
      </c>
    </row>
    <row r="26" spans="1:8" ht="16.2" customHeight="1" x14ac:dyDescent="0.2">
      <c r="A26" s="4" t="s">
        <v>12126</v>
      </c>
      <c r="B26" s="31" t="s">
        <v>678</v>
      </c>
      <c r="C26" s="31" t="s">
        <v>1055</v>
      </c>
      <c r="D26" s="31" t="s">
        <v>449</v>
      </c>
      <c r="E26" s="31" t="s">
        <v>459</v>
      </c>
      <c r="F26" s="31" t="s">
        <v>311</v>
      </c>
      <c r="G26" s="31" t="s">
        <v>5868</v>
      </c>
      <c r="H26" s="31" t="s">
        <v>5869</v>
      </c>
    </row>
    <row r="27" spans="1:8" ht="16.2" customHeight="1" x14ac:dyDescent="0.2">
      <c r="A27" s="4" t="s">
        <v>12127</v>
      </c>
      <c r="B27" s="31" t="s">
        <v>618</v>
      </c>
      <c r="C27" s="31" t="s">
        <v>257</v>
      </c>
      <c r="D27" s="31" t="s">
        <v>478</v>
      </c>
      <c r="E27" s="31" t="s">
        <v>355</v>
      </c>
      <c r="F27" s="31" t="s">
        <v>428</v>
      </c>
      <c r="G27" s="31" t="s">
        <v>5870</v>
      </c>
      <c r="H27" s="31" t="s">
        <v>5871</v>
      </c>
    </row>
    <row r="28" spans="1:8" ht="16.2" customHeight="1" x14ac:dyDescent="0.2">
      <c r="A28" s="4" t="s">
        <v>324</v>
      </c>
      <c r="B28" s="31" t="s">
        <v>754</v>
      </c>
      <c r="C28" s="31" t="s">
        <v>263</v>
      </c>
      <c r="D28" s="31" t="s">
        <v>440</v>
      </c>
      <c r="E28" s="31" t="s">
        <v>418</v>
      </c>
      <c r="F28" s="31" t="s">
        <v>807</v>
      </c>
      <c r="G28" s="31" t="s">
        <v>5872</v>
      </c>
      <c r="H28" s="31" t="s">
        <v>5873</v>
      </c>
    </row>
    <row r="29" spans="1:8" ht="16.2" customHeight="1" x14ac:dyDescent="0.2">
      <c r="A29" s="4" t="s">
        <v>12147</v>
      </c>
      <c r="B29" s="31" t="s">
        <v>875</v>
      </c>
      <c r="C29" s="31" t="s">
        <v>457</v>
      </c>
      <c r="D29" s="31" t="s">
        <v>298</v>
      </c>
      <c r="E29" s="31" t="s">
        <v>769</v>
      </c>
      <c r="F29" s="31" t="s">
        <v>575</v>
      </c>
      <c r="G29" s="31" t="s">
        <v>5874</v>
      </c>
      <c r="H29" s="31" t="s">
        <v>5806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669</v>
      </c>
      <c r="C31" s="31" t="s">
        <v>793</v>
      </c>
      <c r="D31" s="31" t="s">
        <v>340</v>
      </c>
      <c r="E31" s="31" t="s">
        <v>418</v>
      </c>
      <c r="F31" s="31" t="s">
        <v>699</v>
      </c>
      <c r="G31" s="31" t="s">
        <v>5875</v>
      </c>
      <c r="H31" s="31" t="s">
        <v>4704</v>
      </c>
    </row>
    <row r="32" spans="1:8" ht="16.2" customHeight="1" x14ac:dyDescent="0.2">
      <c r="A32" s="4" t="s">
        <v>344</v>
      </c>
      <c r="B32" s="31" t="s">
        <v>313</v>
      </c>
      <c r="C32" s="31" t="s">
        <v>529</v>
      </c>
      <c r="D32" s="31" t="s">
        <v>411</v>
      </c>
      <c r="E32" s="31" t="s">
        <v>334</v>
      </c>
      <c r="F32" s="31" t="s">
        <v>464</v>
      </c>
      <c r="G32" s="31" t="s">
        <v>5876</v>
      </c>
      <c r="H32" s="31" t="s">
        <v>5877</v>
      </c>
    </row>
    <row r="33" spans="1:8" ht="16.2" customHeight="1" x14ac:dyDescent="0.2">
      <c r="A33" s="4" t="s">
        <v>348</v>
      </c>
      <c r="B33" s="31" t="s">
        <v>448</v>
      </c>
      <c r="C33" s="31" t="s">
        <v>229</v>
      </c>
      <c r="D33" s="31" t="s">
        <v>449</v>
      </c>
      <c r="E33" s="31" t="s">
        <v>769</v>
      </c>
      <c r="F33" s="31" t="s">
        <v>317</v>
      </c>
      <c r="G33" s="31" t="s">
        <v>5878</v>
      </c>
      <c r="H33" s="31" t="s">
        <v>5879</v>
      </c>
    </row>
    <row r="34" spans="1:8" ht="16.2" customHeight="1" x14ac:dyDescent="0.2">
      <c r="A34" s="4" t="s">
        <v>352</v>
      </c>
      <c r="B34" s="31" t="s">
        <v>565</v>
      </c>
      <c r="C34" s="31" t="s">
        <v>529</v>
      </c>
      <c r="D34" s="31" t="s">
        <v>745</v>
      </c>
      <c r="E34" s="31" t="s">
        <v>380</v>
      </c>
      <c r="F34" s="31" t="s">
        <v>471</v>
      </c>
      <c r="G34" s="31" t="s">
        <v>5880</v>
      </c>
      <c r="H34" s="31" t="s">
        <v>5881</v>
      </c>
    </row>
    <row r="35" spans="1:8" ht="16.2" customHeight="1" x14ac:dyDescent="0.2">
      <c r="A35" s="4" t="s">
        <v>357</v>
      </c>
      <c r="B35" s="31" t="s">
        <v>809</v>
      </c>
      <c r="C35" s="31" t="s">
        <v>1077</v>
      </c>
      <c r="D35" s="31" t="s">
        <v>272</v>
      </c>
      <c r="E35" s="31" t="s">
        <v>480</v>
      </c>
      <c r="F35" s="31" t="s">
        <v>435</v>
      </c>
      <c r="G35" s="31" t="s">
        <v>5882</v>
      </c>
      <c r="H35" s="31" t="s">
        <v>3743</v>
      </c>
    </row>
    <row r="36" spans="1:8" ht="16.2" customHeight="1" x14ac:dyDescent="0.2">
      <c r="A36" s="4" t="s">
        <v>361</v>
      </c>
      <c r="B36" s="31" t="s">
        <v>586</v>
      </c>
      <c r="C36" s="31" t="s">
        <v>953</v>
      </c>
      <c r="D36" s="31" t="s">
        <v>251</v>
      </c>
      <c r="E36" s="31" t="s">
        <v>225</v>
      </c>
      <c r="F36" s="31" t="s">
        <v>980</v>
      </c>
      <c r="G36" s="31" t="s">
        <v>5883</v>
      </c>
      <c r="H36" s="31" t="s">
        <v>5884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799</v>
      </c>
      <c r="C38" s="31" t="s">
        <v>353</v>
      </c>
      <c r="D38" s="31" t="s">
        <v>215</v>
      </c>
      <c r="E38" s="31" t="s">
        <v>363</v>
      </c>
      <c r="F38" s="31" t="s">
        <v>245</v>
      </c>
      <c r="G38" s="31" t="s">
        <v>955</v>
      </c>
      <c r="H38" s="31" t="s">
        <v>3463</v>
      </c>
    </row>
    <row r="39" spans="1:8" ht="16.2" customHeight="1" x14ac:dyDescent="0.2">
      <c r="A39" s="4" t="s">
        <v>12148</v>
      </c>
      <c r="B39" s="31" t="s">
        <v>741</v>
      </c>
      <c r="C39" s="31" t="s">
        <v>1006</v>
      </c>
      <c r="D39" s="31" t="s">
        <v>215</v>
      </c>
      <c r="E39" s="31" t="s">
        <v>244</v>
      </c>
      <c r="F39" s="31" t="s">
        <v>317</v>
      </c>
      <c r="G39" s="31" t="s">
        <v>5885</v>
      </c>
      <c r="H39" s="31" t="s">
        <v>5886</v>
      </c>
    </row>
    <row r="40" spans="1:8" ht="16.2" customHeight="1" x14ac:dyDescent="0.2">
      <c r="A40" s="4" t="s">
        <v>12131</v>
      </c>
      <c r="B40" s="31" t="s">
        <v>1215</v>
      </c>
      <c r="C40" s="31" t="s">
        <v>929</v>
      </c>
      <c r="D40" s="31" t="s">
        <v>284</v>
      </c>
      <c r="E40" s="31" t="s">
        <v>334</v>
      </c>
      <c r="F40" s="31" t="s">
        <v>428</v>
      </c>
      <c r="G40" s="31" t="s">
        <v>5887</v>
      </c>
      <c r="H40" s="31" t="s">
        <v>5888</v>
      </c>
    </row>
    <row r="41" spans="1:8" ht="16.2" customHeight="1" x14ac:dyDescent="0.2">
      <c r="A41" s="4" t="s">
        <v>12152</v>
      </c>
      <c r="B41" s="31" t="s">
        <v>711</v>
      </c>
      <c r="C41" s="31" t="s">
        <v>309</v>
      </c>
      <c r="D41" s="31" t="s">
        <v>298</v>
      </c>
      <c r="E41" s="31" t="s">
        <v>334</v>
      </c>
      <c r="F41" s="31" t="s">
        <v>317</v>
      </c>
      <c r="G41" s="31" t="s">
        <v>5889</v>
      </c>
      <c r="H41" s="31" t="s">
        <v>5890</v>
      </c>
    </row>
    <row r="42" spans="1:8" ht="16.2" customHeight="1" x14ac:dyDescent="0.2">
      <c r="A42" s="4" t="s">
        <v>12133</v>
      </c>
      <c r="B42" s="31" t="s">
        <v>319</v>
      </c>
      <c r="C42" s="31" t="s">
        <v>953</v>
      </c>
      <c r="D42" s="31" t="s">
        <v>507</v>
      </c>
      <c r="E42" s="31" t="s">
        <v>252</v>
      </c>
      <c r="F42" s="31" t="s">
        <v>480</v>
      </c>
      <c r="G42" s="31" t="s">
        <v>5891</v>
      </c>
      <c r="H42" s="31" t="s">
        <v>3901</v>
      </c>
    </row>
    <row r="43" spans="1:8" ht="16.2" customHeight="1" x14ac:dyDescent="0.2">
      <c r="A43" s="4" t="s">
        <v>12134</v>
      </c>
      <c r="B43" s="31" t="s">
        <v>962</v>
      </c>
      <c r="C43" s="31" t="s">
        <v>1089</v>
      </c>
      <c r="D43" s="31" t="s">
        <v>384</v>
      </c>
      <c r="E43" s="31" t="s">
        <v>418</v>
      </c>
      <c r="F43" s="31" t="s">
        <v>498</v>
      </c>
      <c r="G43" s="31" t="s">
        <v>5892</v>
      </c>
      <c r="H43" s="31" t="s">
        <v>5893</v>
      </c>
    </row>
    <row r="44" spans="1:8" ht="16.2" customHeight="1" x14ac:dyDescent="0.2">
      <c r="A44" s="4" t="s">
        <v>391</v>
      </c>
      <c r="B44" s="31" t="s">
        <v>824</v>
      </c>
      <c r="C44" s="31" t="s">
        <v>793</v>
      </c>
      <c r="D44" s="31" t="s">
        <v>374</v>
      </c>
      <c r="E44" s="31" t="s">
        <v>453</v>
      </c>
      <c r="F44" s="31" t="s">
        <v>253</v>
      </c>
      <c r="G44" s="31" t="s">
        <v>5894</v>
      </c>
      <c r="H44" s="31" t="s">
        <v>5895</v>
      </c>
    </row>
    <row r="45" spans="1:8" ht="16.2" customHeight="1" x14ac:dyDescent="0.2">
      <c r="A45" s="4" t="s">
        <v>12135</v>
      </c>
      <c r="B45" s="31" t="s">
        <v>326</v>
      </c>
      <c r="C45" s="31" t="s">
        <v>387</v>
      </c>
      <c r="D45" s="31" t="s">
        <v>393</v>
      </c>
      <c r="E45" s="31" t="s">
        <v>266</v>
      </c>
      <c r="F45" s="31" t="s">
        <v>246</v>
      </c>
      <c r="G45" s="31" t="s">
        <v>5896</v>
      </c>
      <c r="H45" s="31" t="s">
        <v>5897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1080</v>
      </c>
      <c r="C47" s="31" t="s">
        <v>1030</v>
      </c>
      <c r="D47" s="31" t="s">
        <v>587</v>
      </c>
      <c r="E47" s="31" t="s">
        <v>393</v>
      </c>
      <c r="F47" s="31" t="s">
        <v>638</v>
      </c>
      <c r="G47" s="31" t="s">
        <v>5898</v>
      </c>
      <c r="H47" s="31" t="s">
        <v>5899</v>
      </c>
    </row>
    <row r="48" spans="1:8" ht="16.2" customHeight="1" x14ac:dyDescent="0.2">
      <c r="A48" s="4" t="s">
        <v>407</v>
      </c>
      <c r="B48" s="31" t="s">
        <v>590</v>
      </c>
      <c r="C48" s="31" t="s">
        <v>257</v>
      </c>
      <c r="D48" s="31" t="s">
        <v>786</v>
      </c>
      <c r="E48" s="31" t="s">
        <v>341</v>
      </c>
      <c r="F48" s="31" t="s">
        <v>418</v>
      </c>
      <c r="G48" s="31" t="s">
        <v>5900</v>
      </c>
      <c r="H48" s="31" t="s">
        <v>5901</v>
      </c>
    </row>
    <row r="49" spans="1:8" ht="16.2" customHeight="1" x14ac:dyDescent="0.2">
      <c r="A49" s="4" t="s">
        <v>414</v>
      </c>
      <c r="B49" s="31" t="s">
        <v>716</v>
      </c>
      <c r="C49" s="31" t="s">
        <v>1124</v>
      </c>
      <c r="D49" s="31" t="s">
        <v>592</v>
      </c>
      <c r="E49" s="31" t="s">
        <v>305</v>
      </c>
      <c r="F49" s="31" t="s">
        <v>464</v>
      </c>
      <c r="G49" s="31" t="s">
        <v>5902</v>
      </c>
      <c r="H49" s="31" t="s">
        <v>5903</v>
      </c>
    </row>
    <row r="50" spans="1:8" ht="16.2" customHeight="1" x14ac:dyDescent="0.2">
      <c r="A50" s="4" t="s">
        <v>420</v>
      </c>
      <c r="B50" s="31" t="s">
        <v>457</v>
      </c>
      <c r="C50" s="31" t="s">
        <v>396</v>
      </c>
      <c r="D50" s="31" t="s">
        <v>280</v>
      </c>
      <c r="E50" s="31" t="s">
        <v>807</v>
      </c>
      <c r="F50" s="31" t="s">
        <v>980</v>
      </c>
      <c r="G50" s="31" t="s">
        <v>5904</v>
      </c>
      <c r="H50" s="31" t="s">
        <v>5905</v>
      </c>
    </row>
    <row r="51" spans="1:8" ht="16.2" customHeight="1" x14ac:dyDescent="0.2">
      <c r="A51" s="4" t="s">
        <v>425</v>
      </c>
      <c r="B51" s="31" t="s">
        <v>5906</v>
      </c>
      <c r="C51" s="31" t="s">
        <v>528</v>
      </c>
      <c r="D51" s="31" t="s">
        <v>807</v>
      </c>
      <c r="E51" s="31" t="s">
        <v>975</v>
      </c>
      <c r="F51" s="31" t="s">
        <v>1001</v>
      </c>
      <c r="G51" s="31" t="s">
        <v>5907</v>
      </c>
      <c r="H51" s="31" t="s">
        <v>2648</v>
      </c>
    </row>
    <row r="52" spans="1:8" ht="16.2" customHeight="1" x14ac:dyDescent="0.2">
      <c r="A52" s="4" t="s">
        <v>431</v>
      </c>
      <c r="B52" s="31" t="s">
        <v>2436</v>
      </c>
      <c r="C52" s="31" t="s">
        <v>669</v>
      </c>
      <c r="D52" s="31" t="s">
        <v>453</v>
      </c>
      <c r="E52" s="31" t="s">
        <v>980</v>
      </c>
      <c r="F52" s="31" t="s">
        <v>975</v>
      </c>
      <c r="G52" s="31" t="s">
        <v>4017</v>
      </c>
      <c r="H52" s="31" t="s">
        <v>5497</v>
      </c>
    </row>
    <row r="53" spans="1:8" ht="16.2" customHeight="1" x14ac:dyDescent="0.2">
      <c r="A53" s="4" t="s">
        <v>437</v>
      </c>
      <c r="B53" s="31" t="s">
        <v>850</v>
      </c>
      <c r="C53" s="31" t="s">
        <v>1089</v>
      </c>
      <c r="D53" s="31" t="s">
        <v>315</v>
      </c>
      <c r="E53" s="31" t="s">
        <v>769</v>
      </c>
      <c r="F53" s="31" t="s">
        <v>286</v>
      </c>
      <c r="G53" s="31" t="s">
        <v>5908</v>
      </c>
      <c r="H53" s="31" t="s">
        <v>3504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270</v>
      </c>
      <c r="C55" s="31" t="s">
        <v>278</v>
      </c>
      <c r="D55" s="31" t="s">
        <v>265</v>
      </c>
      <c r="E55" s="31" t="s">
        <v>399</v>
      </c>
      <c r="F55" s="31" t="s">
        <v>846</v>
      </c>
      <c r="G55" s="31" t="s">
        <v>5909</v>
      </c>
      <c r="H55" s="31" t="s">
        <v>5910</v>
      </c>
    </row>
    <row r="56" spans="1:8" ht="16.2" customHeight="1" x14ac:dyDescent="0.2">
      <c r="A56" s="4" t="s">
        <v>447</v>
      </c>
      <c r="B56" s="31" t="s">
        <v>584</v>
      </c>
      <c r="C56" s="31" t="s">
        <v>529</v>
      </c>
      <c r="D56" s="31" t="s">
        <v>354</v>
      </c>
      <c r="E56" s="31" t="s">
        <v>273</v>
      </c>
      <c r="F56" s="31" t="s">
        <v>238</v>
      </c>
      <c r="G56" s="31" t="s">
        <v>5911</v>
      </c>
      <c r="H56" s="31" t="s">
        <v>5912</v>
      </c>
    </row>
    <row r="57" spans="1:8" ht="16.2" customHeight="1" x14ac:dyDescent="0.2">
      <c r="A57" s="4" t="s">
        <v>452</v>
      </c>
      <c r="B57" s="31" t="s">
        <v>881</v>
      </c>
      <c r="C57" s="31" t="s">
        <v>990</v>
      </c>
      <c r="D57" s="31" t="s">
        <v>333</v>
      </c>
      <c r="E57" s="31" t="s">
        <v>305</v>
      </c>
      <c r="F57" s="31" t="s">
        <v>286</v>
      </c>
      <c r="G57" s="31" t="s">
        <v>5913</v>
      </c>
      <c r="H57" s="31" t="s">
        <v>5914</v>
      </c>
    </row>
    <row r="58" spans="1:8" ht="16.2" customHeight="1" x14ac:dyDescent="0.2">
      <c r="A58" s="4" t="s">
        <v>455</v>
      </c>
      <c r="B58" s="31" t="s">
        <v>771</v>
      </c>
      <c r="C58" s="31" t="s">
        <v>297</v>
      </c>
      <c r="D58" s="31" t="s">
        <v>449</v>
      </c>
      <c r="E58" s="31" t="s">
        <v>305</v>
      </c>
      <c r="F58" s="31" t="s">
        <v>471</v>
      </c>
      <c r="G58" s="31" t="s">
        <v>5915</v>
      </c>
      <c r="H58" s="31" t="s">
        <v>5916</v>
      </c>
    </row>
    <row r="59" spans="1:8" ht="16.2" customHeight="1" x14ac:dyDescent="0.2">
      <c r="A59" s="4" t="s">
        <v>461</v>
      </c>
      <c r="B59" s="31" t="s">
        <v>822</v>
      </c>
      <c r="C59" s="31" t="s">
        <v>1345</v>
      </c>
      <c r="D59" s="31" t="s">
        <v>231</v>
      </c>
      <c r="E59" s="31" t="s">
        <v>418</v>
      </c>
      <c r="F59" s="31" t="s">
        <v>266</v>
      </c>
      <c r="G59" s="31" t="s">
        <v>5917</v>
      </c>
      <c r="H59" s="31" t="s">
        <v>5918</v>
      </c>
    </row>
    <row r="60" spans="1:8" ht="16.2" customHeight="1" x14ac:dyDescent="0.2">
      <c r="A60" s="4" t="s">
        <v>466</v>
      </c>
      <c r="B60" s="31" t="s">
        <v>475</v>
      </c>
      <c r="C60" s="31" t="s">
        <v>432</v>
      </c>
      <c r="D60" s="31" t="s">
        <v>569</v>
      </c>
      <c r="E60" s="31" t="s">
        <v>575</v>
      </c>
      <c r="F60" s="31" t="s">
        <v>217</v>
      </c>
      <c r="G60" s="31" t="s">
        <v>5919</v>
      </c>
      <c r="H60" s="31" t="s">
        <v>5920</v>
      </c>
    </row>
    <row r="61" spans="1:8" ht="16.2" customHeight="1" x14ac:dyDescent="0.2">
      <c r="A61" s="4" t="s">
        <v>469</v>
      </c>
      <c r="B61" s="31" t="s">
        <v>784</v>
      </c>
      <c r="C61" s="31" t="s">
        <v>1508</v>
      </c>
      <c r="D61" s="31" t="s">
        <v>417</v>
      </c>
      <c r="E61" s="31" t="s">
        <v>480</v>
      </c>
      <c r="F61" s="31" t="s">
        <v>450</v>
      </c>
      <c r="G61" s="31" t="s">
        <v>5921</v>
      </c>
      <c r="H61" s="31" t="s">
        <v>5922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222</v>
      </c>
      <c r="C63" s="31" t="s">
        <v>214</v>
      </c>
      <c r="D63" s="31" t="s">
        <v>359</v>
      </c>
      <c r="E63" s="31" t="s">
        <v>364</v>
      </c>
      <c r="F63" s="31" t="s">
        <v>445</v>
      </c>
      <c r="G63" s="31" t="s">
        <v>5923</v>
      </c>
      <c r="H63" s="31" t="s">
        <v>5924</v>
      </c>
    </row>
    <row r="64" spans="1:8" ht="16.2" customHeight="1" x14ac:dyDescent="0.2">
      <c r="A64" s="4" t="s">
        <v>447</v>
      </c>
      <c r="B64" s="31" t="s">
        <v>632</v>
      </c>
      <c r="C64" s="31" t="s">
        <v>362</v>
      </c>
      <c r="D64" s="31" t="s">
        <v>463</v>
      </c>
      <c r="E64" s="31" t="s">
        <v>375</v>
      </c>
      <c r="F64" s="31" t="s">
        <v>450</v>
      </c>
      <c r="G64" s="31" t="s">
        <v>5925</v>
      </c>
      <c r="H64" s="31" t="s">
        <v>5926</v>
      </c>
    </row>
    <row r="65" spans="1:8" ht="16.2" customHeight="1" x14ac:dyDescent="0.2">
      <c r="A65" s="4" t="s">
        <v>452</v>
      </c>
      <c r="B65" s="31" t="s">
        <v>602</v>
      </c>
      <c r="C65" s="31" t="s">
        <v>368</v>
      </c>
      <c r="D65" s="31" t="s">
        <v>333</v>
      </c>
      <c r="E65" s="31" t="s">
        <v>642</v>
      </c>
      <c r="F65" s="31" t="s">
        <v>299</v>
      </c>
      <c r="G65" s="31" t="s">
        <v>5927</v>
      </c>
      <c r="H65" s="31" t="s">
        <v>5928</v>
      </c>
    </row>
    <row r="66" spans="1:8" ht="16.2" customHeight="1" x14ac:dyDescent="0.2">
      <c r="A66" s="4" t="s">
        <v>455</v>
      </c>
      <c r="B66" s="31" t="s">
        <v>881</v>
      </c>
      <c r="C66" s="31" t="s">
        <v>362</v>
      </c>
      <c r="D66" s="31" t="s">
        <v>411</v>
      </c>
      <c r="E66" s="31" t="s">
        <v>305</v>
      </c>
      <c r="F66" s="31" t="s">
        <v>453</v>
      </c>
      <c r="G66" s="31" t="s">
        <v>5929</v>
      </c>
      <c r="H66" s="31" t="s">
        <v>5930</v>
      </c>
    </row>
    <row r="67" spans="1:8" ht="16.2" customHeight="1" x14ac:dyDescent="0.2">
      <c r="A67" s="4" t="s">
        <v>461</v>
      </c>
      <c r="B67" s="31" t="s">
        <v>903</v>
      </c>
      <c r="C67" s="31" t="s">
        <v>1033</v>
      </c>
      <c r="D67" s="31" t="s">
        <v>745</v>
      </c>
      <c r="E67" s="31" t="s">
        <v>322</v>
      </c>
      <c r="F67" s="31" t="s">
        <v>370</v>
      </c>
      <c r="G67" s="31" t="s">
        <v>5931</v>
      </c>
      <c r="H67" s="31" t="s">
        <v>5932</v>
      </c>
    </row>
    <row r="68" spans="1:8" ht="16.2" customHeight="1" x14ac:dyDescent="0.2">
      <c r="A68" s="4" t="s">
        <v>466</v>
      </c>
      <c r="B68" s="31" t="s">
        <v>675</v>
      </c>
      <c r="C68" s="31" t="s">
        <v>1033</v>
      </c>
      <c r="D68" s="31" t="s">
        <v>592</v>
      </c>
      <c r="E68" s="31" t="s">
        <v>610</v>
      </c>
      <c r="F68" s="31" t="s">
        <v>480</v>
      </c>
      <c r="G68" s="31" t="s">
        <v>5933</v>
      </c>
      <c r="H68" s="31" t="s">
        <v>5934</v>
      </c>
    </row>
    <row r="69" spans="1:8" ht="16.2" customHeight="1" x14ac:dyDescent="0.2">
      <c r="A69" s="4" t="s">
        <v>469</v>
      </c>
      <c r="B69" s="31" t="s">
        <v>784</v>
      </c>
      <c r="C69" s="31" t="s">
        <v>953</v>
      </c>
      <c r="D69" s="31" t="s">
        <v>272</v>
      </c>
      <c r="E69" s="31" t="s">
        <v>480</v>
      </c>
      <c r="F69" s="31" t="s">
        <v>699</v>
      </c>
      <c r="G69" s="31" t="s">
        <v>5935</v>
      </c>
      <c r="H69" s="31" t="s">
        <v>5936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433</v>
      </c>
      <c r="C71" s="31" t="s">
        <v>309</v>
      </c>
      <c r="D71" s="31" t="s">
        <v>280</v>
      </c>
      <c r="E71" s="31" t="s">
        <v>311</v>
      </c>
      <c r="F71" s="31" t="s">
        <v>445</v>
      </c>
      <c r="G71" s="31" t="s">
        <v>5937</v>
      </c>
      <c r="H71" s="31" t="s">
        <v>5938</v>
      </c>
    </row>
    <row r="72" spans="1:8" ht="16.2" customHeight="1" x14ac:dyDescent="0.2">
      <c r="A72" s="4" t="s">
        <v>496</v>
      </c>
      <c r="B72" s="31" t="s">
        <v>448</v>
      </c>
      <c r="C72" s="31" t="s">
        <v>982</v>
      </c>
      <c r="D72" s="31" t="s">
        <v>340</v>
      </c>
      <c r="E72" s="31" t="s">
        <v>480</v>
      </c>
      <c r="F72" s="31" t="s">
        <v>699</v>
      </c>
      <c r="G72" s="31" t="s">
        <v>5939</v>
      </c>
      <c r="H72" s="31" t="s">
        <v>5940</v>
      </c>
    </row>
    <row r="73" spans="1:8" ht="16.2" customHeight="1" x14ac:dyDescent="0.2">
      <c r="A73" s="4" t="s">
        <v>12139</v>
      </c>
      <c r="B73" s="31" t="s">
        <v>1046</v>
      </c>
      <c r="C73" s="31" t="s">
        <v>368</v>
      </c>
      <c r="D73" s="31" t="s">
        <v>489</v>
      </c>
      <c r="E73" s="31" t="s">
        <v>765</v>
      </c>
      <c r="F73" s="31" t="s">
        <v>709</v>
      </c>
      <c r="G73" s="31" t="s">
        <v>5941</v>
      </c>
      <c r="H73" s="31" t="s">
        <v>5942</v>
      </c>
    </row>
    <row r="74" spans="1:8" ht="16.2" customHeight="1" x14ac:dyDescent="0.2">
      <c r="A74" s="4" t="s">
        <v>12140</v>
      </c>
      <c r="B74" s="31" t="s">
        <v>1202</v>
      </c>
      <c r="C74" s="31" t="s">
        <v>1074</v>
      </c>
      <c r="D74" s="31" t="s">
        <v>764</v>
      </c>
      <c r="E74" s="31" t="s">
        <v>354</v>
      </c>
      <c r="F74" s="31" t="s">
        <v>216</v>
      </c>
      <c r="G74" s="31" t="s">
        <v>5943</v>
      </c>
      <c r="H74" s="31" t="s">
        <v>5944</v>
      </c>
    </row>
    <row r="75" spans="1:8" ht="16.2" customHeight="1" x14ac:dyDescent="0.2">
      <c r="A75" s="4" t="s">
        <v>509</v>
      </c>
      <c r="B75" s="31" t="s">
        <v>728</v>
      </c>
      <c r="C75" s="31" t="s">
        <v>229</v>
      </c>
      <c r="D75" s="31" t="s">
        <v>696</v>
      </c>
      <c r="E75" s="31" t="s">
        <v>272</v>
      </c>
      <c r="F75" s="31" t="s">
        <v>816</v>
      </c>
      <c r="G75" s="31" t="s">
        <v>5945</v>
      </c>
      <c r="H75" s="31" t="s">
        <v>5946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887</v>
      </c>
      <c r="C77" s="31" t="s">
        <v>1089</v>
      </c>
      <c r="D77" s="31" t="s">
        <v>569</v>
      </c>
      <c r="E77" s="31" t="s">
        <v>232</v>
      </c>
      <c r="F77" s="31" t="s">
        <v>217</v>
      </c>
      <c r="G77" s="31" t="s">
        <v>5947</v>
      </c>
      <c r="H77" s="31" t="s">
        <v>4124</v>
      </c>
    </row>
    <row r="78" spans="1:8" ht="16.2" customHeight="1" x14ac:dyDescent="0.2">
      <c r="A78" s="4" t="s">
        <v>521</v>
      </c>
      <c r="B78" s="31" t="s">
        <v>904</v>
      </c>
      <c r="C78" s="31" t="s">
        <v>911</v>
      </c>
      <c r="D78" s="31" t="s">
        <v>340</v>
      </c>
      <c r="E78" s="31" t="s">
        <v>317</v>
      </c>
      <c r="F78" s="31" t="s">
        <v>225</v>
      </c>
      <c r="G78" s="31" t="s">
        <v>5948</v>
      </c>
      <c r="H78" s="31" t="s">
        <v>3502</v>
      </c>
    </row>
    <row r="79" spans="1:8" ht="16.2" customHeight="1" x14ac:dyDescent="0.2">
      <c r="A79" s="4" t="s">
        <v>524</v>
      </c>
      <c r="B79" s="31" t="s">
        <v>678</v>
      </c>
      <c r="C79" s="31" t="s">
        <v>960</v>
      </c>
      <c r="D79" s="31" t="s">
        <v>440</v>
      </c>
      <c r="E79" s="31" t="s">
        <v>453</v>
      </c>
      <c r="F79" s="31" t="s">
        <v>238</v>
      </c>
      <c r="G79" s="31" t="s">
        <v>5949</v>
      </c>
      <c r="H79" s="31" t="s">
        <v>4110</v>
      </c>
    </row>
    <row r="80" spans="1:8" ht="16.2" customHeight="1" x14ac:dyDescent="0.2">
      <c r="A80" s="4" t="s">
        <v>527</v>
      </c>
      <c r="B80" s="31" t="s">
        <v>511</v>
      </c>
      <c r="C80" s="31" t="s">
        <v>1030</v>
      </c>
      <c r="D80" s="31" t="s">
        <v>293</v>
      </c>
      <c r="E80" s="31" t="s">
        <v>464</v>
      </c>
      <c r="F80" s="31" t="s">
        <v>435</v>
      </c>
      <c r="G80" s="31" t="s">
        <v>5950</v>
      </c>
      <c r="H80" s="31" t="s">
        <v>5951</v>
      </c>
    </row>
    <row r="81" spans="1:8" ht="16.2" customHeight="1" x14ac:dyDescent="0.2">
      <c r="A81" s="4" t="s">
        <v>531</v>
      </c>
      <c r="B81" s="31" t="s">
        <v>687</v>
      </c>
      <c r="C81" s="31" t="s">
        <v>1077</v>
      </c>
      <c r="D81" s="31" t="s">
        <v>272</v>
      </c>
      <c r="E81" s="31" t="s">
        <v>355</v>
      </c>
      <c r="F81" s="31" t="s">
        <v>399</v>
      </c>
      <c r="G81" s="31" t="s">
        <v>5952</v>
      </c>
      <c r="H81" s="31" t="s">
        <v>5953</v>
      </c>
    </row>
    <row r="82" spans="1:8" ht="16.2" customHeight="1" x14ac:dyDescent="0.2">
      <c r="A82" s="4" t="s">
        <v>534</v>
      </c>
      <c r="B82" s="31" t="s">
        <v>881</v>
      </c>
      <c r="C82" s="31" t="s">
        <v>493</v>
      </c>
      <c r="D82" s="31" t="s">
        <v>223</v>
      </c>
      <c r="E82" s="31" t="s">
        <v>418</v>
      </c>
      <c r="F82" s="31" t="s">
        <v>311</v>
      </c>
      <c r="G82" s="31" t="s">
        <v>5954</v>
      </c>
      <c r="H82" s="31" t="s">
        <v>3897</v>
      </c>
    </row>
    <row r="83" spans="1:8" ht="16.2" customHeight="1" x14ac:dyDescent="0.2">
      <c r="A83" s="4" t="s">
        <v>537</v>
      </c>
      <c r="B83" s="31" t="s">
        <v>806</v>
      </c>
      <c r="C83" s="31" t="s">
        <v>529</v>
      </c>
      <c r="D83" s="31" t="s">
        <v>340</v>
      </c>
      <c r="E83" s="31" t="s">
        <v>232</v>
      </c>
      <c r="F83" s="31" t="s">
        <v>245</v>
      </c>
      <c r="G83" s="31" t="s">
        <v>5955</v>
      </c>
      <c r="H83" s="31" t="s">
        <v>5956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438</v>
      </c>
      <c r="C85" s="31" t="s">
        <v>654</v>
      </c>
      <c r="D85" s="31" t="s">
        <v>558</v>
      </c>
      <c r="E85" s="31" t="s">
        <v>444</v>
      </c>
      <c r="F85" s="31" t="s">
        <v>350</v>
      </c>
      <c r="G85" s="31" t="s">
        <v>5957</v>
      </c>
      <c r="H85" s="31" t="s">
        <v>4242</v>
      </c>
    </row>
    <row r="86" spans="1:8" ht="16.2" customHeight="1" x14ac:dyDescent="0.2">
      <c r="A86" s="4" t="s">
        <v>295</v>
      </c>
      <c r="B86" s="31" t="s">
        <v>795</v>
      </c>
      <c r="C86" s="31" t="s">
        <v>990</v>
      </c>
      <c r="D86" s="31" t="s">
        <v>384</v>
      </c>
      <c r="E86" s="31" t="s">
        <v>355</v>
      </c>
      <c r="F86" s="31" t="s">
        <v>311</v>
      </c>
      <c r="G86" s="31" t="s">
        <v>5958</v>
      </c>
      <c r="H86" s="31" t="s">
        <v>5959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661</v>
      </c>
      <c r="C88" s="31" t="s">
        <v>566</v>
      </c>
      <c r="D88" s="31" t="s">
        <v>397</v>
      </c>
      <c r="E88" s="31" t="s">
        <v>664</v>
      </c>
      <c r="F88" s="31" t="s">
        <v>453</v>
      </c>
      <c r="G88" s="31" t="s">
        <v>5960</v>
      </c>
      <c r="H88" s="31" t="s">
        <v>3575</v>
      </c>
    </row>
    <row r="89" spans="1:8" ht="16.2" customHeight="1" x14ac:dyDescent="0.2">
      <c r="A89" s="4" t="s">
        <v>550</v>
      </c>
      <c r="B89" s="31" t="s">
        <v>682</v>
      </c>
      <c r="C89" s="31" t="s">
        <v>309</v>
      </c>
      <c r="D89" s="31" t="s">
        <v>354</v>
      </c>
      <c r="E89" s="31" t="s">
        <v>317</v>
      </c>
      <c r="F89" s="31" t="s">
        <v>807</v>
      </c>
      <c r="G89" s="31" t="s">
        <v>5961</v>
      </c>
      <c r="H89" s="31" t="s">
        <v>5962</v>
      </c>
    </row>
    <row r="90" spans="1:8" ht="16.2" customHeight="1" x14ac:dyDescent="0.2">
      <c r="A90" s="4" t="s">
        <v>553</v>
      </c>
      <c r="B90" s="31" t="s">
        <v>881</v>
      </c>
      <c r="C90" s="31" t="s">
        <v>838</v>
      </c>
      <c r="D90" s="31" t="s">
        <v>223</v>
      </c>
      <c r="E90" s="31" t="s">
        <v>398</v>
      </c>
      <c r="F90" s="31" t="s">
        <v>317</v>
      </c>
      <c r="G90" s="31" t="s">
        <v>5963</v>
      </c>
      <c r="H90" s="31" t="s">
        <v>5964</v>
      </c>
    </row>
    <row r="91" spans="1:8" ht="16.2" customHeight="1" x14ac:dyDescent="0.2">
      <c r="A91" s="2" t="s">
        <v>1501</v>
      </c>
      <c r="B91" s="31" t="s">
        <v>1165</v>
      </c>
      <c r="C91" s="31" t="s">
        <v>387</v>
      </c>
      <c r="D91" s="31" t="s">
        <v>439</v>
      </c>
      <c r="E91" s="31" t="s">
        <v>816</v>
      </c>
      <c r="F91" s="31" t="s">
        <v>346</v>
      </c>
      <c r="G91" s="31" t="s">
        <v>5965</v>
      </c>
      <c r="H91" s="31" t="s">
        <v>4896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984</v>
      </c>
      <c r="C93" s="31" t="s">
        <v>263</v>
      </c>
      <c r="D93" s="31" t="s">
        <v>333</v>
      </c>
      <c r="E93" s="31" t="s">
        <v>467</v>
      </c>
      <c r="F93" s="31" t="s">
        <v>245</v>
      </c>
      <c r="G93" s="31" t="s">
        <v>5966</v>
      </c>
      <c r="H93" s="31" t="s">
        <v>5967</v>
      </c>
    </row>
    <row r="94" spans="1:8" ht="16.2" customHeight="1" x14ac:dyDescent="0.2">
      <c r="A94" s="4" t="s">
        <v>12142</v>
      </c>
      <c r="B94" s="31" t="s">
        <v>669</v>
      </c>
      <c r="C94" s="31" t="s">
        <v>235</v>
      </c>
      <c r="D94" s="31" t="s">
        <v>444</v>
      </c>
      <c r="E94" s="31" t="s">
        <v>418</v>
      </c>
      <c r="F94" s="31" t="s">
        <v>286</v>
      </c>
      <c r="G94" s="31" t="s">
        <v>5968</v>
      </c>
      <c r="H94" s="31" t="s">
        <v>3038</v>
      </c>
    </row>
    <row r="95" spans="1:8" ht="16.2" customHeight="1" x14ac:dyDescent="0.2">
      <c r="A95" s="4" t="s">
        <v>564</v>
      </c>
      <c r="B95" s="31" t="s">
        <v>387</v>
      </c>
      <c r="C95" s="31" t="s">
        <v>432</v>
      </c>
      <c r="D95" s="31" t="s">
        <v>346</v>
      </c>
      <c r="E95" s="31" t="s">
        <v>807</v>
      </c>
      <c r="F95" s="31" t="s">
        <v>342</v>
      </c>
      <c r="G95" s="31" t="s">
        <v>5969</v>
      </c>
      <c r="H95" s="31" t="s">
        <v>5970</v>
      </c>
    </row>
    <row r="96" spans="1:8" ht="16.2" customHeight="1" x14ac:dyDescent="0.2">
      <c r="A96" s="4" t="s">
        <v>12143</v>
      </c>
      <c r="B96" s="31" t="s">
        <v>243</v>
      </c>
      <c r="C96" s="31" t="s">
        <v>368</v>
      </c>
      <c r="D96" s="31" t="s">
        <v>592</v>
      </c>
      <c r="E96" s="31" t="s">
        <v>638</v>
      </c>
      <c r="F96" s="31" t="s">
        <v>459</v>
      </c>
      <c r="G96" s="31" t="s">
        <v>5971</v>
      </c>
      <c r="H96" s="31" t="s">
        <v>5972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234</v>
      </c>
      <c r="C98" s="31" t="s">
        <v>529</v>
      </c>
      <c r="D98" s="31" t="s">
        <v>449</v>
      </c>
      <c r="E98" s="31" t="s">
        <v>322</v>
      </c>
      <c r="F98" s="31" t="s">
        <v>370</v>
      </c>
      <c r="G98" s="31" t="s">
        <v>5973</v>
      </c>
      <c r="H98" s="31" t="s">
        <v>3981</v>
      </c>
    </row>
    <row r="99" spans="1:8" ht="27.6" x14ac:dyDescent="0.2">
      <c r="A99" s="53" t="s">
        <v>12157</v>
      </c>
      <c r="B99" s="31" t="s">
        <v>395</v>
      </c>
      <c r="C99" s="31" t="s">
        <v>263</v>
      </c>
      <c r="D99" s="31" t="s">
        <v>670</v>
      </c>
      <c r="E99" s="31" t="s">
        <v>459</v>
      </c>
      <c r="F99" s="31" t="s">
        <v>266</v>
      </c>
      <c r="G99" s="31" t="s">
        <v>5829</v>
      </c>
      <c r="H99" s="31" t="s">
        <v>5203</v>
      </c>
    </row>
    <row r="100" spans="1:8" ht="27.6" x14ac:dyDescent="0.2">
      <c r="A100" s="53" t="s">
        <v>12158</v>
      </c>
      <c r="B100" s="31" t="s">
        <v>594</v>
      </c>
      <c r="C100" s="31" t="s">
        <v>303</v>
      </c>
      <c r="D100" s="31" t="s">
        <v>388</v>
      </c>
      <c r="E100" s="31" t="s">
        <v>642</v>
      </c>
      <c r="F100" s="31" t="s">
        <v>664</v>
      </c>
      <c r="G100" s="31" t="s">
        <v>1723</v>
      </c>
      <c r="H100" s="31" t="s">
        <v>3388</v>
      </c>
    </row>
    <row r="101" spans="1:8" ht="13.8" x14ac:dyDescent="0.2">
      <c r="A101" s="4" t="s">
        <v>12145</v>
      </c>
      <c r="B101" s="31" t="s">
        <v>645</v>
      </c>
      <c r="C101" s="31" t="s">
        <v>990</v>
      </c>
      <c r="D101" s="31" t="s">
        <v>340</v>
      </c>
      <c r="E101" s="31" t="s">
        <v>418</v>
      </c>
      <c r="F101" s="31" t="s">
        <v>498</v>
      </c>
      <c r="G101" s="31" t="s">
        <v>5974</v>
      </c>
      <c r="H101" s="31" t="s">
        <v>5975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628</v>
      </c>
      <c r="C103" s="31" t="s">
        <v>965</v>
      </c>
      <c r="D103" s="31" t="s">
        <v>397</v>
      </c>
      <c r="E103" s="31" t="s">
        <v>453</v>
      </c>
      <c r="F103" s="31" t="s">
        <v>435</v>
      </c>
      <c r="G103" s="31" t="s">
        <v>5421</v>
      </c>
      <c r="H103" s="31" t="s">
        <v>5976</v>
      </c>
    </row>
    <row r="104" spans="1:8" ht="16.2" customHeight="1" x14ac:dyDescent="0.2">
      <c r="A104" s="4" t="s">
        <v>295</v>
      </c>
      <c r="B104" s="31" t="s">
        <v>395</v>
      </c>
      <c r="C104" s="31" t="s">
        <v>326</v>
      </c>
      <c r="D104" s="31" t="s">
        <v>258</v>
      </c>
      <c r="E104" s="31" t="s">
        <v>355</v>
      </c>
      <c r="F104" s="31" t="s">
        <v>286</v>
      </c>
      <c r="G104" s="31" t="s">
        <v>5977</v>
      </c>
      <c r="H104" s="31" t="s">
        <v>3397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602</v>
      </c>
      <c r="C106" s="31" t="s">
        <v>303</v>
      </c>
      <c r="D106" s="31" t="s">
        <v>236</v>
      </c>
      <c r="E106" s="31" t="s">
        <v>412</v>
      </c>
      <c r="F106" s="31" t="s">
        <v>467</v>
      </c>
      <c r="G106" s="31" t="s">
        <v>5978</v>
      </c>
      <c r="H106" s="31" t="s">
        <v>5979</v>
      </c>
    </row>
    <row r="107" spans="1:8" ht="16.2" customHeight="1" x14ac:dyDescent="0.2">
      <c r="A107" s="4" t="s">
        <v>295</v>
      </c>
      <c r="B107" s="31" t="s">
        <v>806</v>
      </c>
      <c r="C107" s="31" t="s">
        <v>1089</v>
      </c>
      <c r="D107" s="31" t="s">
        <v>293</v>
      </c>
      <c r="E107" s="31" t="s">
        <v>317</v>
      </c>
      <c r="F107" s="31" t="s">
        <v>364</v>
      </c>
      <c r="G107" s="31" t="s">
        <v>5980</v>
      </c>
      <c r="H107" s="31" t="s">
        <v>5981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9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3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5982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618</v>
      </c>
      <c r="C5" s="39" t="s">
        <v>1572</v>
      </c>
      <c r="D5" s="39" t="s">
        <v>315</v>
      </c>
      <c r="E5" s="39" t="s">
        <v>453</v>
      </c>
      <c r="F5" s="39" t="s">
        <v>927</v>
      </c>
      <c r="G5" s="39" t="s">
        <v>5983</v>
      </c>
      <c r="H5" s="39" t="s">
        <v>5984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795</v>
      </c>
      <c r="C8" s="31" t="s">
        <v>1026</v>
      </c>
      <c r="D8" s="31" t="s">
        <v>417</v>
      </c>
      <c r="E8" s="31" t="s">
        <v>225</v>
      </c>
      <c r="F8" s="31" t="s">
        <v>494</v>
      </c>
      <c r="G8" s="31" t="s">
        <v>5985</v>
      </c>
      <c r="H8" s="31" t="s">
        <v>5986</v>
      </c>
    </row>
    <row r="9" spans="1:8" ht="16.2" customHeight="1" x14ac:dyDescent="0.2">
      <c r="A9" s="4" t="s">
        <v>227</v>
      </c>
      <c r="B9" s="31" t="s">
        <v>1406</v>
      </c>
      <c r="C9" s="31" t="s">
        <v>1600</v>
      </c>
      <c r="D9" s="31" t="s">
        <v>641</v>
      </c>
      <c r="E9" s="31" t="s">
        <v>418</v>
      </c>
      <c r="F9" s="31" t="s">
        <v>225</v>
      </c>
      <c r="G9" s="31" t="s">
        <v>5987</v>
      </c>
      <c r="H9" s="31" t="s">
        <v>2888</v>
      </c>
    </row>
    <row r="10" spans="1:8" ht="16.2" customHeight="1" x14ac:dyDescent="0.2">
      <c r="A10" s="4" t="s">
        <v>2160</v>
      </c>
      <c r="B10" s="31" t="s">
        <v>762</v>
      </c>
      <c r="C10" s="31" t="s">
        <v>968</v>
      </c>
      <c r="D10" s="31" t="s">
        <v>285</v>
      </c>
      <c r="E10" s="31" t="s">
        <v>927</v>
      </c>
      <c r="F10" s="31" t="s">
        <v>1253</v>
      </c>
      <c r="G10" s="31" t="s">
        <v>5988</v>
      </c>
      <c r="H10" s="31" t="s">
        <v>5989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1610</v>
      </c>
      <c r="C12" s="31" t="s">
        <v>584</v>
      </c>
      <c r="D12" s="31" t="s">
        <v>322</v>
      </c>
      <c r="E12" s="31" t="s">
        <v>980</v>
      </c>
      <c r="F12" s="31" t="s">
        <v>1256</v>
      </c>
      <c r="G12" s="31" t="s">
        <v>1752</v>
      </c>
      <c r="H12" s="31" t="s">
        <v>3483</v>
      </c>
    </row>
    <row r="13" spans="1:8" ht="16.2" customHeight="1" x14ac:dyDescent="0.2">
      <c r="A13" s="4" t="s">
        <v>248</v>
      </c>
      <c r="B13" s="31" t="s">
        <v>599</v>
      </c>
      <c r="C13" s="31" t="s">
        <v>1006</v>
      </c>
      <c r="D13" s="31" t="s">
        <v>539</v>
      </c>
      <c r="E13" s="31" t="s">
        <v>286</v>
      </c>
      <c r="F13" s="31" t="s">
        <v>980</v>
      </c>
      <c r="G13" s="31" t="s">
        <v>5990</v>
      </c>
      <c r="H13" s="31" t="s">
        <v>3427</v>
      </c>
    </row>
    <row r="14" spans="1:8" ht="16.2" customHeight="1" x14ac:dyDescent="0.2">
      <c r="A14" s="4" t="s">
        <v>255</v>
      </c>
      <c r="B14" s="31" t="s">
        <v>776</v>
      </c>
      <c r="C14" s="31" t="s">
        <v>1635</v>
      </c>
      <c r="D14" s="31" t="s">
        <v>569</v>
      </c>
      <c r="E14" s="31" t="s">
        <v>480</v>
      </c>
      <c r="F14" s="31" t="s">
        <v>691</v>
      </c>
      <c r="G14" s="31" t="s">
        <v>5991</v>
      </c>
      <c r="H14" s="31" t="s">
        <v>5992</v>
      </c>
    </row>
    <row r="15" spans="1:8" ht="16.2" customHeight="1" x14ac:dyDescent="0.2">
      <c r="A15" s="4" t="s">
        <v>261</v>
      </c>
      <c r="B15" s="31" t="s">
        <v>296</v>
      </c>
      <c r="C15" s="31" t="s">
        <v>1365</v>
      </c>
      <c r="D15" s="31" t="s">
        <v>538</v>
      </c>
      <c r="E15" s="31" t="s">
        <v>273</v>
      </c>
      <c r="F15" s="31" t="s">
        <v>724</v>
      </c>
      <c r="G15" s="31" t="s">
        <v>5993</v>
      </c>
      <c r="H15" s="31" t="s">
        <v>5657</v>
      </c>
    </row>
    <row r="16" spans="1:8" ht="16.2" customHeight="1" x14ac:dyDescent="0.2">
      <c r="A16" s="4" t="s">
        <v>268</v>
      </c>
      <c r="B16" s="31" t="s">
        <v>277</v>
      </c>
      <c r="C16" s="31" t="s">
        <v>1275</v>
      </c>
      <c r="D16" s="31" t="s">
        <v>478</v>
      </c>
      <c r="E16" s="31" t="s">
        <v>471</v>
      </c>
      <c r="F16" s="31" t="s">
        <v>435</v>
      </c>
      <c r="G16" s="31" t="s">
        <v>5994</v>
      </c>
      <c r="H16" s="31" t="s">
        <v>5995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768</v>
      </c>
      <c r="C18" s="31" t="s">
        <v>923</v>
      </c>
      <c r="D18" s="31" t="s">
        <v>670</v>
      </c>
      <c r="E18" s="31" t="s">
        <v>480</v>
      </c>
      <c r="F18" s="31" t="s">
        <v>238</v>
      </c>
      <c r="G18" s="31" t="s">
        <v>5996</v>
      </c>
      <c r="H18" s="31" t="s">
        <v>5997</v>
      </c>
    </row>
    <row r="19" spans="1:8" ht="16.2" customHeight="1" x14ac:dyDescent="0.2">
      <c r="A19" s="4" t="s">
        <v>282</v>
      </c>
      <c r="B19" s="31" t="s">
        <v>548</v>
      </c>
      <c r="C19" s="31" t="s">
        <v>1759</v>
      </c>
      <c r="D19" s="31" t="s">
        <v>310</v>
      </c>
      <c r="E19" s="31" t="s">
        <v>245</v>
      </c>
      <c r="F19" s="31" t="s">
        <v>445</v>
      </c>
      <c r="G19" s="31" t="s">
        <v>5998</v>
      </c>
      <c r="H19" s="31" t="s">
        <v>5999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863</v>
      </c>
      <c r="C21" s="31" t="s">
        <v>956</v>
      </c>
      <c r="D21" s="31" t="s">
        <v>641</v>
      </c>
      <c r="E21" s="31" t="s">
        <v>464</v>
      </c>
      <c r="F21" s="31" t="s">
        <v>498</v>
      </c>
      <c r="G21" s="31" t="s">
        <v>2099</v>
      </c>
      <c r="H21" s="31" t="s">
        <v>6000</v>
      </c>
    </row>
    <row r="22" spans="1:8" ht="16.2" customHeight="1" x14ac:dyDescent="0.2">
      <c r="A22" s="4" t="s">
        <v>295</v>
      </c>
      <c r="B22" s="31" t="s">
        <v>716</v>
      </c>
      <c r="C22" s="31" t="s">
        <v>947</v>
      </c>
      <c r="D22" s="31" t="s">
        <v>258</v>
      </c>
      <c r="E22" s="31" t="s">
        <v>286</v>
      </c>
      <c r="F22" s="31" t="s">
        <v>246</v>
      </c>
      <c r="G22" s="31" t="s">
        <v>6001</v>
      </c>
      <c r="H22" s="31" t="s">
        <v>6002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631</v>
      </c>
      <c r="C24" s="31" t="s">
        <v>1017</v>
      </c>
      <c r="D24" s="31" t="s">
        <v>1088</v>
      </c>
      <c r="E24" s="31" t="s">
        <v>322</v>
      </c>
      <c r="F24" s="31" t="s">
        <v>311</v>
      </c>
      <c r="G24" s="31" t="s">
        <v>6003</v>
      </c>
      <c r="H24" s="31" t="s">
        <v>6004</v>
      </c>
    </row>
    <row r="25" spans="1:8" ht="16.2" customHeight="1" x14ac:dyDescent="0.2">
      <c r="A25" s="4" t="s">
        <v>307</v>
      </c>
      <c r="B25" s="31" t="s">
        <v>887</v>
      </c>
      <c r="C25" s="31" t="s">
        <v>1541</v>
      </c>
      <c r="D25" s="31" t="s">
        <v>569</v>
      </c>
      <c r="E25" s="31" t="s">
        <v>435</v>
      </c>
      <c r="F25" s="31" t="s">
        <v>846</v>
      </c>
      <c r="G25" s="31" t="s">
        <v>6005</v>
      </c>
      <c r="H25" s="31" t="s">
        <v>6006</v>
      </c>
    </row>
    <row r="26" spans="1:8" ht="16.2" customHeight="1" x14ac:dyDescent="0.2">
      <c r="A26" s="4" t="s">
        <v>12126</v>
      </c>
      <c r="B26" s="31" t="s">
        <v>687</v>
      </c>
      <c r="C26" s="31" t="s">
        <v>968</v>
      </c>
      <c r="D26" s="31" t="s">
        <v>592</v>
      </c>
      <c r="E26" s="31" t="s">
        <v>253</v>
      </c>
      <c r="F26" s="31" t="s">
        <v>445</v>
      </c>
      <c r="G26" s="31" t="s">
        <v>6007</v>
      </c>
      <c r="H26" s="31" t="s">
        <v>6008</v>
      </c>
    </row>
    <row r="27" spans="1:8" ht="16.2" customHeight="1" x14ac:dyDescent="0.2">
      <c r="A27" s="4" t="s">
        <v>12127</v>
      </c>
      <c r="B27" s="31" t="s">
        <v>296</v>
      </c>
      <c r="C27" s="31" t="s">
        <v>996</v>
      </c>
      <c r="D27" s="31" t="s">
        <v>332</v>
      </c>
      <c r="E27" s="31" t="s">
        <v>225</v>
      </c>
      <c r="F27" s="31" t="s">
        <v>311</v>
      </c>
      <c r="G27" s="31" t="s">
        <v>3505</v>
      </c>
      <c r="H27" s="31" t="s">
        <v>3200</v>
      </c>
    </row>
    <row r="28" spans="1:8" ht="16.2" customHeight="1" x14ac:dyDescent="0.2">
      <c r="A28" s="4" t="s">
        <v>324</v>
      </c>
      <c r="B28" s="31" t="s">
        <v>827</v>
      </c>
      <c r="C28" s="31" t="s">
        <v>1275</v>
      </c>
      <c r="D28" s="31" t="s">
        <v>670</v>
      </c>
      <c r="E28" s="31" t="s">
        <v>480</v>
      </c>
      <c r="F28" s="31" t="s">
        <v>724</v>
      </c>
      <c r="G28" s="31" t="s">
        <v>6009</v>
      </c>
      <c r="H28" s="31" t="s">
        <v>6010</v>
      </c>
    </row>
    <row r="29" spans="1:8" ht="16.2" customHeight="1" x14ac:dyDescent="0.2">
      <c r="A29" s="4" t="s">
        <v>12147</v>
      </c>
      <c r="B29" s="31" t="s">
        <v>470</v>
      </c>
      <c r="C29" s="31" t="s">
        <v>987</v>
      </c>
      <c r="D29" s="31" t="s">
        <v>292</v>
      </c>
      <c r="E29" s="31" t="s">
        <v>428</v>
      </c>
      <c r="F29" s="31" t="s">
        <v>311</v>
      </c>
      <c r="G29" s="31" t="s">
        <v>6011</v>
      </c>
      <c r="H29" s="31" t="s">
        <v>3143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602</v>
      </c>
      <c r="C31" s="31" t="s">
        <v>1629</v>
      </c>
      <c r="D31" s="31" t="s">
        <v>463</v>
      </c>
      <c r="E31" s="31" t="s">
        <v>724</v>
      </c>
      <c r="F31" s="31" t="s">
        <v>868</v>
      </c>
      <c r="G31" s="31" t="s">
        <v>6012</v>
      </c>
      <c r="H31" s="31" t="s">
        <v>6013</v>
      </c>
    </row>
    <row r="32" spans="1:8" ht="16.2" customHeight="1" x14ac:dyDescent="0.2">
      <c r="A32" s="4" t="s">
        <v>344</v>
      </c>
      <c r="B32" s="31" t="s">
        <v>262</v>
      </c>
      <c r="C32" s="31" t="s">
        <v>1536</v>
      </c>
      <c r="D32" s="31" t="s">
        <v>264</v>
      </c>
      <c r="E32" s="31" t="s">
        <v>498</v>
      </c>
      <c r="F32" s="31" t="s">
        <v>473</v>
      </c>
      <c r="G32" s="31" t="s">
        <v>6014</v>
      </c>
      <c r="H32" s="31" t="s">
        <v>3457</v>
      </c>
    </row>
    <row r="33" spans="1:8" ht="16.2" customHeight="1" x14ac:dyDescent="0.2">
      <c r="A33" s="4" t="s">
        <v>348</v>
      </c>
      <c r="B33" s="31" t="s">
        <v>213</v>
      </c>
      <c r="C33" s="31" t="s">
        <v>1273</v>
      </c>
      <c r="D33" s="31" t="s">
        <v>298</v>
      </c>
      <c r="E33" s="31" t="s">
        <v>428</v>
      </c>
      <c r="F33" s="31" t="s">
        <v>399</v>
      </c>
      <c r="G33" s="31" t="s">
        <v>6015</v>
      </c>
      <c r="H33" s="31" t="s">
        <v>6016</v>
      </c>
    </row>
    <row r="34" spans="1:8" ht="16.2" customHeight="1" x14ac:dyDescent="0.2">
      <c r="A34" s="4" t="s">
        <v>352</v>
      </c>
      <c r="B34" s="31" t="s">
        <v>427</v>
      </c>
      <c r="C34" s="31" t="s">
        <v>963</v>
      </c>
      <c r="D34" s="31" t="s">
        <v>298</v>
      </c>
      <c r="E34" s="31" t="s">
        <v>317</v>
      </c>
      <c r="F34" s="31" t="s">
        <v>699</v>
      </c>
      <c r="G34" s="31" t="s">
        <v>6017</v>
      </c>
      <c r="H34" s="31" t="s">
        <v>2961</v>
      </c>
    </row>
    <row r="35" spans="1:8" ht="16.2" customHeight="1" x14ac:dyDescent="0.2">
      <c r="A35" s="4" t="s">
        <v>357</v>
      </c>
      <c r="B35" s="31" t="s">
        <v>799</v>
      </c>
      <c r="C35" s="31" t="s">
        <v>1273</v>
      </c>
      <c r="D35" s="31" t="s">
        <v>670</v>
      </c>
      <c r="E35" s="31" t="s">
        <v>245</v>
      </c>
      <c r="F35" s="31" t="s">
        <v>342</v>
      </c>
      <c r="G35" s="31" t="s">
        <v>6018</v>
      </c>
      <c r="H35" s="31" t="s">
        <v>2998</v>
      </c>
    </row>
    <row r="36" spans="1:8" ht="16.2" customHeight="1" x14ac:dyDescent="0.2">
      <c r="A36" s="4" t="s">
        <v>361</v>
      </c>
      <c r="B36" s="31" t="s">
        <v>795</v>
      </c>
      <c r="C36" s="31" t="s">
        <v>1572</v>
      </c>
      <c r="D36" s="31" t="s">
        <v>397</v>
      </c>
      <c r="E36" s="31" t="s">
        <v>238</v>
      </c>
      <c r="F36" s="31" t="s">
        <v>975</v>
      </c>
      <c r="G36" s="31" t="s">
        <v>6019</v>
      </c>
      <c r="H36" s="31" t="s">
        <v>6020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1570</v>
      </c>
      <c r="C38" s="31" t="s">
        <v>693</v>
      </c>
      <c r="D38" s="31" t="s">
        <v>677</v>
      </c>
      <c r="E38" s="31" t="s">
        <v>423</v>
      </c>
      <c r="F38" s="31" t="s">
        <v>253</v>
      </c>
      <c r="G38" s="31" t="s">
        <v>3363</v>
      </c>
      <c r="H38" s="31" t="s">
        <v>3364</v>
      </c>
    </row>
    <row r="39" spans="1:8" ht="16.2" customHeight="1" x14ac:dyDescent="0.2">
      <c r="A39" s="4" t="s">
        <v>12148</v>
      </c>
      <c r="B39" s="31" t="s">
        <v>581</v>
      </c>
      <c r="C39" s="31" t="s">
        <v>1039</v>
      </c>
      <c r="D39" s="31" t="s">
        <v>721</v>
      </c>
      <c r="E39" s="31" t="s">
        <v>266</v>
      </c>
      <c r="F39" s="31" t="s">
        <v>423</v>
      </c>
      <c r="G39" s="31" t="s">
        <v>6021</v>
      </c>
      <c r="H39" s="31" t="s">
        <v>4160</v>
      </c>
    </row>
    <row r="40" spans="1:8" ht="16.2" customHeight="1" x14ac:dyDescent="0.2">
      <c r="A40" s="4" t="s">
        <v>12131</v>
      </c>
      <c r="B40" s="31" t="s">
        <v>386</v>
      </c>
      <c r="C40" s="31" t="s">
        <v>944</v>
      </c>
      <c r="D40" s="31" t="s">
        <v>733</v>
      </c>
      <c r="E40" s="31" t="s">
        <v>464</v>
      </c>
      <c r="F40" s="31" t="s">
        <v>238</v>
      </c>
      <c r="G40" s="31" t="s">
        <v>3934</v>
      </c>
      <c r="H40" s="31" t="s">
        <v>6022</v>
      </c>
    </row>
    <row r="41" spans="1:8" ht="16.2" customHeight="1" x14ac:dyDescent="0.2">
      <c r="A41" s="4" t="s">
        <v>12152</v>
      </c>
      <c r="B41" s="31" t="s">
        <v>427</v>
      </c>
      <c r="C41" s="31" t="s">
        <v>915</v>
      </c>
      <c r="D41" s="31" t="s">
        <v>271</v>
      </c>
      <c r="E41" s="31" t="s">
        <v>471</v>
      </c>
      <c r="F41" s="31" t="s">
        <v>238</v>
      </c>
      <c r="G41" s="31" t="s">
        <v>6023</v>
      </c>
      <c r="H41" s="31" t="s">
        <v>2632</v>
      </c>
    </row>
    <row r="42" spans="1:8" ht="16.2" customHeight="1" x14ac:dyDescent="0.2">
      <c r="A42" s="4" t="s">
        <v>12133</v>
      </c>
      <c r="B42" s="31" t="s">
        <v>290</v>
      </c>
      <c r="C42" s="31" t="s">
        <v>1273</v>
      </c>
      <c r="D42" s="31" t="s">
        <v>587</v>
      </c>
      <c r="E42" s="31" t="s">
        <v>217</v>
      </c>
      <c r="F42" s="31" t="s">
        <v>423</v>
      </c>
      <c r="G42" s="31" t="s">
        <v>6024</v>
      </c>
      <c r="H42" s="31" t="s">
        <v>6025</v>
      </c>
    </row>
    <row r="43" spans="1:8" ht="16.2" customHeight="1" x14ac:dyDescent="0.2">
      <c r="A43" s="4" t="s">
        <v>12134</v>
      </c>
      <c r="B43" s="31" t="s">
        <v>701</v>
      </c>
      <c r="C43" s="31" t="s">
        <v>1635</v>
      </c>
      <c r="D43" s="31" t="s">
        <v>507</v>
      </c>
      <c r="E43" s="31" t="s">
        <v>217</v>
      </c>
      <c r="F43" s="31" t="s">
        <v>253</v>
      </c>
      <c r="G43" s="31" t="s">
        <v>6026</v>
      </c>
      <c r="H43" s="31" t="s">
        <v>6027</v>
      </c>
    </row>
    <row r="44" spans="1:8" ht="16.2" customHeight="1" x14ac:dyDescent="0.2">
      <c r="A44" s="4" t="s">
        <v>391</v>
      </c>
      <c r="B44" s="31" t="s">
        <v>475</v>
      </c>
      <c r="C44" s="31" t="s">
        <v>1572</v>
      </c>
      <c r="D44" s="31" t="s">
        <v>745</v>
      </c>
      <c r="E44" s="31" t="s">
        <v>299</v>
      </c>
      <c r="F44" s="31" t="s">
        <v>980</v>
      </c>
      <c r="G44" s="31" t="s">
        <v>6028</v>
      </c>
      <c r="H44" s="31" t="s">
        <v>6029</v>
      </c>
    </row>
    <row r="45" spans="1:8" ht="16.2" customHeight="1" x14ac:dyDescent="0.2">
      <c r="A45" s="4" t="s">
        <v>12135</v>
      </c>
      <c r="B45" s="31" t="s">
        <v>795</v>
      </c>
      <c r="C45" s="31" t="s">
        <v>982</v>
      </c>
      <c r="D45" s="31" t="s">
        <v>440</v>
      </c>
      <c r="E45" s="31" t="s">
        <v>471</v>
      </c>
      <c r="F45" s="31" t="s">
        <v>791</v>
      </c>
      <c r="G45" s="31" t="s">
        <v>6030</v>
      </c>
      <c r="H45" s="31" t="s">
        <v>6031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845</v>
      </c>
      <c r="C47" s="31" t="s">
        <v>1747</v>
      </c>
      <c r="D47" s="31" t="s">
        <v>726</v>
      </c>
      <c r="E47" s="31" t="s">
        <v>418</v>
      </c>
      <c r="F47" s="31" t="s">
        <v>423</v>
      </c>
      <c r="G47" s="31" t="s">
        <v>6032</v>
      </c>
      <c r="H47" s="31" t="s">
        <v>3921</v>
      </c>
    </row>
    <row r="48" spans="1:8" ht="16.2" customHeight="1" x14ac:dyDescent="0.2">
      <c r="A48" s="4" t="s">
        <v>407</v>
      </c>
      <c r="B48" s="31" t="s">
        <v>535</v>
      </c>
      <c r="C48" s="31" t="s">
        <v>1275</v>
      </c>
      <c r="D48" s="31" t="s">
        <v>747</v>
      </c>
      <c r="E48" s="31" t="s">
        <v>266</v>
      </c>
      <c r="F48" s="31" t="s">
        <v>724</v>
      </c>
      <c r="G48" s="31" t="s">
        <v>6033</v>
      </c>
      <c r="H48" s="31" t="s">
        <v>6034</v>
      </c>
    </row>
    <row r="49" spans="1:8" ht="16.2" customHeight="1" x14ac:dyDescent="0.2">
      <c r="A49" s="4" t="s">
        <v>414</v>
      </c>
      <c r="B49" s="31" t="s">
        <v>477</v>
      </c>
      <c r="C49" s="31" t="s">
        <v>1284</v>
      </c>
      <c r="D49" s="31" t="s">
        <v>284</v>
      </c>
      <c r="E49" s="31" t="s">
        <v>375</v>
      </c>
      <c r="F49" s="31" t="s">
        <v>364</v>
      </c>
      <c r="G49" s="31" t="s">
        <v>6035</v>
      </c>
      <c r="H49" s="31" t="s">
        <v>6036</v>
      </c>
    </row>
    <row r="50" spans="1:8" ht="16.2" customHeight="1" x14ac:dyDescent="0.2">
      <c r="A50" s="4" t="s">
        <v>420</v>
      </c>
      <c r="B50" s="31" t="s">
        <v>628</v>
      </c>
      <c r="C50" s="31" t="s">
        <v>1320</v>
      </c>
      <c r="D50" s="31" t="s">
        <v>272</v>
      </c>
      <c r="E50" s="31" t="s">
        <v>370</v>
      </c>
      <c r="F50" s="31" t="s">
        <v>980</v>
      </c>
      <c r="G50" s="31" t="s">
        <v>6037</v>
      </c>
      <c r="H50" s="31" t="s">
        <v>6038</v>
      </c>
    </row>
    <row r="51" spans="1:8" ht="16.2" customHeight="1" x14ac:dyDescent="0.2">
      <c r="A51" s="4" t="s">
        <v>425</v>
      </c>
      <c r="B51" s="31" t="s">
        <v>4412</v>
      </c>
      <c r="C51" s="31" t="s">
        <v>602</v>
      </c>
      <c r="D51" s="31" t="s">
        <v>299</v>
      </c>
      <c r="E51" s="31" t="s">
        <v>429</v>
      </c>
      <c r="F51" s="31" t="s">
        <v>1001</v>
      </c>
      <c r="G51" s="31" t="s">
        <v>4443</v>
      </c>
      <c r="H51" s="31" t="s">
        <v>3463</v>
      </c>
    </row>
    <row r="52" spans="1:8" ht="16.2" customHeight="1" x14ac:dyDescent="0.2">
      <c r="A52" s="4" t="s">
        <v>431</v>
      </c>
      <c r="B52" s="31" t="s">
        <v>1033</v>
      </c>
      <c r="C52" s="31" t="s">
        <v>222</v>
      </c>
      <c r="D52" s="31" t="s">
        <v>405</v>
      </c>
      <c r="E52" s="31" t="s">
        <v>927</v>
      </c>
      <c r="F52" s="31" t="s">
        <v>1263</v>
      </c>
      <c r="G52" s="31" t="s">
        <v>6039</v>
      </c>
      <c r="H52" s="31" t="s">
        <v>3364</v>
      </c>
    </row>
    <row r="53" spans="1:8" ht="16.2" customHeight="1" x14ac:dyDescent="0.2">
      <c r="A53" s="4" t="s">
        <v>437</v>
      </c>
      <c r="B53" s="31" t="s">
        <v>296</v>
      </c>
      <c r="C53" s="31" t="s">
        <v>1578</v>
      </c>
      <c r="D53" s="31" t="s">
        <v>279</v>
      </c>
      <c r="E53" s="31" t="s">
        <v>225</v>
      </c>
      <c r="F53" s="31" t="s">
        <v>429</v>
      </c>
      <c r="G53" s="31" t="s">
        <v>977</v>
      </c>
      <c r="H53" s="31" t="s">
        <v>6040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331</v>
      </c>
      <c r="C55" s="31" t="s">
        <v>923</v>
      </c>
      <c r="D55" s="31" t="s">
        <v>328</v>
      </c>
      <c r="E55" s="31" t="s">
        <v>846</v>
      </c>
      <c r="F55" s="31" t="s">
        <v>1001</v>
      </c>
      <c r="G55" s="31" t="s">
        <v>6041</v>
      </c>
      <c r="H55" s="31" t="s">
        <v>3413</v>
      </c>
    </row>
    <row r="56" spans="1:8" ht="16.2" customHeight="1" x14ac:dyDescent="0.2">
      <c r="A56" s="4" t="s">
        <v>447</v>
      </c>
      <c r="B56" s="31" t="s">
        <v>448</v>
      </c>
      <c r="C56" s="31" t="s">
        <v>1281</v>
      </c>
      <c r="D56" s="31" t="s">
        <v>333</v>
      </c>
      <c r="E56" s="31" t="s">
        <v>364</v>
      </c>
      <c r="F56" s="31" t="s">
        <v>494</v>
      </c>
      <c r="G56" s="31" t="s">
        <v>6042</v>
      </c>
      <c r="H56" s="31" t="s">
        <v>6043</v>
      </c>
    </row>
    <row r="57" spans="1:8" ht="16.2" customHeight="1" x14ac:dyDescent="0.2">
      <c r="A57" s="4" t="s">
        <v>452</v>
      </c>
      <c r="B57" s="31" t="s">
        <v>701</v>
      </c>
      <c r="C57" s="31" t="s">
        <v>1747</v>
      </c>
      <c r="D57" s="31" t="s">
        <v>310</v>
      </c>
      <c r="E57" s="31" t="s">
        <v>370</v>
      </c>
      <c r="F57" s="31" t="s">
        <v>246</v>
      </c>
      <c r="G57" s="31" t="s">
        <v>6044</v>
      </c>
      <c r="H57" s="31" t="s">
        <v>6045</v>
      </c>
    </row>
    <row r="58" spans="1:8" ht="16.2" customHeight="1" x14ac:dyDescent="0.2">
      <c r="A58" s="4" t="s">
        <v>455</v>
      </c>
      <c r="B58" s="31" t="s">
        <v>296</v>
      </c>
      <c r="C58" s="31" t="s">
        <v>1572</v>
      </c>
      <c r="D58" s="31" t="s">
        <v>458</v>
      </c>
      <c r="E58" s="31" t="s">
        <v>464</v>
      </c>
      <c r="F58" s="31" t="s">
        <v>253</v>
      </c>
      <c r="G58" s="31" t="s">
        <v>6046</v>
      </c>
      <c r="H58" s="31" t="s">
        <v>6047</v>
      </c>
    </row>
    <row r="59" spans="1:8" ht="16.2" customHeight="1" x14ac:dyDescent="0.2">
      <c r="A59" s="4" t="s">
        <v>461</v>
      </c>
      <c r="B59" s="31" t="s">
        <v>551</v>
      </c>
      <c r="C59" s="31" t="s">
        <v>1556</v>
      </c>
      <c r="D59" s="31" t="s">
        <v>538</v>
      </c>
      <c r="E59" s="31" t="s">
        <v>375</v>
      </c>
      <c r="F59" s="31" t="s">
        <v>435</v>
      </c>
      <c r="G59" s="31" t="s">
        <v>6048</v>
      </c>
      <c r="H59" s="31" t="s">
        <v>6049</v>
      </c>
    </row>
    <row r="60" spans="1:8" ht="16.2" customHeight="1" x14ac:dyDescent="0.2">
      <c r="A60" s="4" t="s">
        <v>466</v>
      </c>
      <c r="B60" s="31" t="s">
        <v>581</v>
      </c>
      <c r="C60" s="31" t="s">
        <v>1039</v>
      </c>
      <c r="D60" s="31" t="s">
        <v>820</v>
      </c>
      <c r="E60" s="31" t="s">
        <v>418</v>
      </c>
      <c r="F60" s="31" t="s">
        <v>807</v>
      </c>
      <c r="G60" s="31" t="s">
        <v>6050</v>
      </c>
      <c r="H60" s="31" t="s">
        <v>3757</v>
      </c>
    </row>
    <row r="61" spans="1:8" ht="16.2" customHeight="1" x14ac:dyDescent="0.2">
      <c r="A61" s="4" t="s">
        <v>469</v>
      </c>
      <c r="B61" s="31" t="s">
        <v>1511</v>
      </c>
      <c r="C61" s="31" t="s">
        <v>1026</v>
      </c>
      <c r="D61" s="31" t="s">
        <v>350</v>
      </c>
      <c r="E61" s="31" t="s">
        <v>286</v>
      </c>
      <c r="F61" s="31" t="s">
        <v>724</v>
      </c>
      <c r="G61" s="31" t="s">
        <v>6051</v>
      </c>
      <c r="H61" s="31" t="s">
        <v>6052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403</v>
      </c>
      <c r="C63" s="31" t="s">
        <v>339</v>
      </c>
      <c r="D63" s="31" t="s">
        <v>216</v>
      </c>
      <c r="E63" s="31" t="s">
        <v>691</v>
      </c>
      <c r="F63" s="31" t="s">
        <v>1297</v>
      </c>
      <c r="G63" s="31" t="s">
        <v>6053</v>
      </c>
      <c r="H63" s="31" t="s">
        <v>6054</v>
      </c>
    </row>
    <row r="64" spans="1:8" ht="16.2" customHeight="1" x14ac:dyDescent="0.2">
      <c r="A64" s="4" t="s">
        <v>447</v>
      </c>
      <c r="B64" s="31" t="s">
        <v>881</v>
      </c>
      <c r="C64" s="31" t="s">
        <v>1600</v>
      </c>
      <c r="D64" s="31" t="s">
        <v>223</v>
      </c>
      <c r="E64" s="31" t="s">
        <v>807</v>
      </c>
      <c r="F64" s="31" t="s">
        <v>445</v>
      </c>
      <c r="G64" s="31" t="s">
        <v>6055</v>
      </c>
      <c r="H64" s="31" t="s">
        <v>6056</v>
      </c>
    </row>
    <row r="65" spans="1:8" ht="16.2" customHeight="1" x14ac:dyDescent="0.2">
      <c r="A65" s="4" t="s">
        <v>452</v>
      </c>
      <c r="B65" s="31" t="s">
        <v>656</v>
      </c>
      <c r="C65" s="31" t="s">
        <v>1556</v>
      </c>
      <c r="D65" s="31" t="s">
        <v>310</v>
      </c>
      <c r="E65" s="31" t="s">
        <v>286</v>
      </c>
      <c r="F65" s="31" t="s">
        <v>473</v>
      </c>
      <c r="G65" s="31" t="s">
        <v>6057</v>
      </c>
      <c r="H65" s="31" t="s">
        <v>6058</v>
      </c>
    </row>
    <row r="66" spans="1:8" ht="16.2" customHeight="1" x14ac:dyDescent="0.2">
      <c r="A66" s="4" t="s">
        <v>455</v>
      </c>
      <c r="B66" s="31" t="s">
        <v>325</v>
      </c>
      <c r="C66" s="31" t="s">
        <v>1572</v>
      </c>
      <c r="D66" s="31" t="s">
        <v>458</v>
      </c>
      <c r="E66" s="31" t="s">
        <v>375</v>
      </c>
      <c r="F66" s="31" t="s">
        <v>435</v>
      </c>
      <c r="G66" s="31" t="s">
        <v>6059</v>
      </c>
      <c r="H66" s="31" t="s">
        <v>6060</v>
      </c>
    </row>
    <row r="67" spans="1:8" ht="16.2" customHeight="1" x14ac:dyDescent="0.2">
      <c r="A67" s="4" t="s">
        <v>461</v>
      </c>
      <c r="B67" s="31" t="s">
        <v>581</v>
      </c>
      <c r="C67" s="31" t="s">
        <v>1275</v>
      </c>
      <c r="D67" s="31" t="s">
        <v>279</v>
      </c>
      <c r="E67" s="31" t="s">
        <v>273</v>
      </c>
      <c r="F67" s="31" t="s">
        <v>238</v>
      </c>
      <c r="G67" s="31" t="s">
        <v>6061</v>
      </c>
      <c r="H67" s="31" t="s">
        <v>6062</v>
      </c>
    </row>
    <row r="68" spans="1:8" ht="16.2" customHeight="1" x14ac:dyDescent="0.2">
      <c r="A68" s="4" t="s">
        <v>466</v>
      </c>
      <c r="B68" s="31" t="s">
        <v>456</v>
      </c>
      <c r="C68" s="31" t="s">
        <v>915</v>
      </c>
      <c r="D68" s="31" t="s">
        <v>284</v>
      </c>
      <c r="E68" s="31" t="s">
        <v>232</v>
      </c>
      <c r="F68" s="31" t="s">
        <v>311</v>
      </c>
      <c r="G68" s="31" t="s">
        <v>6063</v>
      </c>
      <c r="H68" s="31" t="s">
        <v>6064</v>
      </c>
    </row>
    <row r="69" spans="1:8" ht="16.2" customHeight="1" x14ac:dyDescent="0.2">
      <c r="A69" s="4" t="s">
        <v>469</v>
      </c>
      <c r="B69" s="31" t="s">
        <v>819</v>
      </c>
      <c r="C69" s="31" t="s">
        <v>1273</v>
      </c>
      <c r="D69" s="31" t="s">
        <v>670</v>
      </c>
      <c r="E69" s="31" t="s">
        <v>286</v>
      </c>
      <c r="F69" s="31" t="s">
        <v>927</v>
      </c>
      <c r="G69" s="31" t="s">
        <v>6065</v>
      </c>
      <c r="H69" s="31" t="s">
        <v>6066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762</v>
      </c>
      <c r="C71" s="31" t="s">
        <v>1365</v>
      </c>
      <c r="D71" s="31" t="s">
        <v>816</v>
      </c>
      <c r="E71" s="31" t="s">
        <v>473</v>
      </c>
      <c r="F71" s="31" t="s">
        <v>1297</v>
      </c>
      <c r="G71" s="31" t="s">
        <v>6067</v>
      </c>
      <c r="H71" s="31" t="s">
        <v>6068</v>
      </c>
    </row>
    <row r="72" spans="1:8" ht="16.2" customHeight="1" x14ac:dyDescent="0.2">
      <c r="A72" s="4" t="s">
        <v>496</v>
      </c>
      <c r="B72" s="31" t="s">
        <v>296</v>
      </c>
      <c r="C72" s="31" t="s">
        <v>1747</v>
      </c>
      <c r="D72" s="31" t="s">
        <v>298</v>
      </c>
      <c r="E72" s="31" t="s">
        <v>286</v>
      </c>
      <c r="F72" s="31" t="s">
        <v>253</v>
      </c>
      <c r="G72" s="31" t="s">
        <v>6069</v>
      </c>
      <c r="H72" s="31" t="s">
        <v>6070</v>
      </c>
    </row>
    <row r="73" spans="1:8" ht="16.2" customHeight="1" x14ac:dyDescent="0.2">
      <c r="A73" s="4" t="s">
        <v>12139</v>
      </c>
      <c r="B73" s="31" t="s">
        <v>772</v>
      </c>
      <c r="C73" s="31" t="s">
        <v>915</v>
      </c>
      <c r="D73" s="31" t="s">
        <v>1103</v>
      </c>
      <c r="E73" s="31" t="s">
        <v>405</v>
      </c>
      <c r="F73" s="31" t="s">
        <v>317</v>
      </c>
      <c r="G73" s="31" t="s">
        <v>6071</v>
      </c>
      <c r="H73" s="31" t="s">
        <v>6072</v>
      </c>
    </row>
    <row r="74" spans="1:8" ht="16.2" customHeight="1" x14ac:dyDescent="0.2">
      <c r="A74" s="4" t="s">
        <v>12140</v>
      </c>
      <c r="B74" s="31" t="s">
        <v>702</v>
      </c>
      <c r="C74" s="31" t="s">
        <v>326</v>
      </c>
      <c r="D74" s="31" t="s">
        <v>506</v>
      </c>
      <c r="E74" s="31" t="s">
        <v>231</v>
      </c>
      <c r="F74" s="31" t="s">
        <v>787</v>
      </c>
      <c r="G74" s="31" t="s">
        <v>6073</v>
      </c>
      <c r="H74" s="31" t="s">
        <v>6074</v>
      </c>
    </row>
    <row r="75" spans="1:8" ht="16.2" customHeight="1" x14ac:dyDescent="0.2">
      <c r="A75" s="4" t="s">
        <v>509</v>
      </c>
      <c r="B75" s="31" t="s">
        <v>388</v>
      </c>
      <c r="C75" s="31" t="s">
        <v>913</v>
      </c>
      <c r="D75" s="31" t="s">
        <v>892</v>
      </c>
      <c r="E75" s="31" t="s">
        <v>559</v>
      </c>
      <c r="F75" s="31" t="s">
        <v>305</v>
      </c>
      <c r="G75" s="31" t="s">
        <v>6075</v>
      </c>
      <c r="H75" s="31" t="s">
        <v>4582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1169</v>
      </c>
      <c r="C77" s="31" t="s">
        <v>929</v>
      </c>
      <c r="D77" s="31" t="s">
        <v>271</v>
      </c>
      <c r="E77" s="31" t="s">
        <v>232</v>
      </c>
      <c r="F77" s="31" t="s">
        <v>286</v>
      </c>
      <c r="G77" s="31" t="s">
        <v>6076</v>
      </c>
      <c r="H77" s="31" t="s">
        <v>580</v>
      </c>
    </row>
    <row r="78" spans="1:8" ht="16.2" customHeight="1" x14ac:dyDescent="0.2">
      <c r="A78" s="4" t="s">
        <v>521</v>
      </c>
      <c r="B78" s="31" t="s">
        <v>283</v>
      </c>
      <c r="C78" s="31" t="s">
        <v>947</v>
      </c>
      <c r="D78" s="31" t="s">
        <v>558</v>
      </c>
      <c r="E78" s="31" t="s">
        <v>453</v>
      </c>
      <c r="F78" s="31" t="s">
        <v>450</v>
      </c>
      <c r="G78" s="31" t="s">
        <v>6077</v>
      </c>
      <c r="H78" s="31" t="s">
        <v>2649</v>
      </c>
    </row>
    <row r="79" spans="1:8" ht="16.2" customHeight="1" x14ac:dyDescent="0.2">
      <c r="A79" s="4" t="s">
        <v>524</v>
      </c>
      <c r="B79" s="31" t="s">
        <v>1511</v>
      </c>
      <c r="C79" s="31" t="s">
        <v>1635</v>
      </c>
      <c r="D79" s="31" t="s">
        <v>592</v>
      </c>
      <c r="E79" s="31" t="s">
        <v>245</v>
      </c>
      <c r="F79" s="31" t="s">
        <v>691</v>
      </c>
      <c r="G79" s="31" t="s">
        <v>6078</v>
      </c>
      <c r="H79" s="31" t="s">
        <v>3768</v>
      </c>
    </row>
    <row r="80" spans="1:8" ht="16.2" customHeight="1" x14ac:dyDescent="0.2">
      <c r="A80" s="4" t="s">
        <v>527</v>
      </c>
      <c r="B80" s="31" t="s">
        <v>308</v>
      </c>
      <c r="C80" s="31" t="s">
        <v>1003</v>
      </c>
      <c r="D80" s="31" t="s">
        <v>264</v>
      </c>
      <c r="E80" s="31" t="s">
        <v>299</v>
      </c>
      <c r="F80" s="31" t="s">
        <v>691</v>
      </c>
      <c r="G80" s="31" t="s">
        <v>6079</v>
      </c>
      <c r="H80" s="31" t="s">
        <v>6080</v>
      </c>
    </row>
    <row r="81" spans="1:8" ht="16.2" customHeight="1" x14ac:dyDescent="0.2">
      <c r="A81" s="4" t="s">
        <v>531</v>
      </c>
      <c r="B81" s="31" t="s">
        <v>637</v>
      </c>
      <c r="C81" s="31" t="s">
        <v>963</v>
      </c>
      <c r="D81" s="31" t="s">
        <v>510</v>
      </c>
      <c r="E81" s="31" t="s">
        <v>453</v>
      </c>
      <c r="F81" s="31" t="s">
        <v>435</v>
      </c>
      <c r="G81" s="31" t="s">
        <v>6081</v>
      </c>
      <c r="H81" s="31" t="s">
        <v>5131</v>
      </c>
    </row>
    <row r="82" spans="1:8" ht="16.2" customHeight="1" x14ac:dyDescent="0.2">
      <c r="A82" s="4" t="s">
        <v>534</v>
      </c>
      <c r="B82" s="31" t="s">
        <v>656</v>
      </c>
      <c r="C82" s="31" t="s">
        <v>1026</v>
      </c>
      <c r="D82" s="31" t="s">
        <v>310</v>
      </c>
      <c r="E82" s="31" t="s">
        <v>464</v>
      </c>
      <c r="F82" s="31" t="s">
        <v>253</v>
      </c>
      <c r="G82" s="31" t="s">
        <v>6082</v>
      </c>
      <c r="H82" s="31" t="s">
        <v>6083</v>
      </c>
    </row>
    <row r="83" spans="1:8" ht="16.2" customHeight="1" x14ac:dyDescent="0.2">
      <c r="A83" s="4" t="s">
        <v>537</v>
      </c>
      <c r="B83" s="31" t="s">
        <v>875</v>
      </c>
      <c r="C83" s="31" t="s">
        <v>1572</v>
      </c>
      <c r="D83" s="31" t="s">
        <v>510</v>
      </c>
      <c r="E83" s="31" t="s">
        <v>471</v>
      </c>
      <c r="F83" s="31" t="s">
        <v>724</v>
      </c>
      <c r="G83" s="31" t="s">
        <v>6084</v>
      </c>
      <c r="H83" s="31" t="s">
        <v>6085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1202</v>
      </c>
      <c r="C85" s="31" t="s">
        <v>387</v>
      </c>
      <c r="D85" s="31" t="s">
        <v>1073</v>
      </c>
      <c r="E85" s="31" t="s">
        <v>664</v>
      </c>
      <c r="F85" s="31" t="s">
        <v>328</v>
      </c>
      <c r="G85" s="31" t="s">
        <v>6086</v>
      </c>
      <c r="H85" s="31" t="s">
        <v>3445</v>
      </c>
    </row>
    <row r="86" spans="1:8" ht="16.2" customHeight="1" x14ac:dyDescent="0.2">
      <c r="A86" s="4" t="s">
        <v>295</v>
      </c>
      <c r="B86" s="31" t="s">
        <v>637</v>
      </c>
      <c r="C86" s="31" t="s">
        <v>1572</v>
      </c>
      <c r="D86" s="31" t="s">
        <v>350</v>
      </c>
      <c r="E86" s="31" t="s">
        <v>286</v>
      </c>
      <c r="F86" s="31" t="s">
        <v>473</v>
      </c>
      <c r="G86" s="31" t="s">
        <v>6087</v>
      </c>
      <c r="H86" s="31" t="s">
        <v>3955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776</v>
      </c>
      <c r="C88" s="31" t="s">
        <v>339</v>
      </c>
      <c r="D88" s="31" t="s">
        <v>264</v>
      </c>
      <c r="E88" s="31" t="s">
        <v>464</v>
      </c>
      <c r="F88" s="31" t="s">
        <v>423</v>
      </c>
      <c r="G88" s="31" t="s">
        <v>6088</v>
      </c>
      <c r="H88" s="31" t="s">
        <v>6089</v>
      </c>
    </row>
    <row r="89" spans="1:8" ht="16.2" customHeight="1" x14ac:dyDescent="0.2">
      <c r="A89" s="4" t="s">
        <v>550</v>
      </c>
      <c r="B89" s="31" t="s">
        <v>675</v>
      </c>
      <c r="C89" s="31" t="s">
        <v>1556</v>
      </c>
      <c r="D89" s="31" t="s">
        <v>670</v>
      </c>
      <c r="E89" s="31" t="s">
        <v>299</v>
      </c>
      <c r="F89" s="31" t="s">
        <v>246</v>
      </c>
      <c r="G89" s="31" t="s">
        <v>6090</v>
      </c>
      <c r="H89" s="31" t="s">
        <v>6091</v>
      </c>
    </row>
    <row r="90" spans="1:8" ht="16.2" customHeight="1" x14ac:dyDescent="0.2">
      <c r="A90" s="4" t="s">
        <v>553</v>
      </c>
      <c r="B90" s="31" t="s">
        <v>290</v>
      </c>
      <c r="C90" s="31" t="s">
        <v>947</v>
      </c>
      <c r="D90" s="31" t="s">
        <v>820</v>
      </c>
      <c r="E90" s="31" t="s">
        <v>273</v>
      </c>
      <c r="F90" s="31" t="s">
        <v>927</v>
      </c>
      <c r="G90" s="31" t="s">
        <v>6092</v>
      </c>
      <c r="H90" s="31" t="s">
        <v>3585</v>
      </c>
    </row>
    <row r="91" spans="1:8" ht="16.2" customHeight="1" x14ac:dyDescent="0.2">
      <c r="A91" s="2" t="s">
        <v>1501</v>
      </c>
      <c r="B91" s="31" t="s">
        <v>1153</v>
      </c>
      <c r="C91" s="31" t="s">
        <v>953</v>
      </c>
      <c r="D91" s="31" t="s">
        <v>647</v>
      </c>
      <c r="E91" s="31" t="s">
        <v>709</v>
      </c>
      <c r="F91" s="31" t="s">
        <v>642</v>
      </c>
      <c r="G91" s="31" t="s">
        <v>2281</v>
      </c>
      <c r="H91" s="31" t="s">
        <v>6093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711</v>
      </c>
      <c r="C93" s="31" t="s">
        <v>1747</v>
      </c>
      <c r="D93" s="31" t="s">
        <v>310</v>
      </c>
      <c r="E93" s="31" t="s">
        <v>453</v>
      </c>
      <c r="F93" s="31" t="s">
        <v>724</v>
      </c>
      <c r="G93" s="31" t="s">
        <v>6094</v>
      </c>
      <c r="H93" s="31" t="s">
        <v>6095</v>
      </c>
    </row>
    <row r="94" spans="1:8" ht="16.2" customHeight="1" x14ac:dyDescent="0.2">
      <c r="A94" s="4" t="s">
        <v>12142</v>
      </c>
      <c r="B94" s="31" t="s">
        <v>850</v>
      </c>
      <c r="C94" s="31" t="s">
        <v>968</v>
      </c>
      <c r="D94" s="31" t="s">
        <v>327</v>
      </c>
      <c r="E94" s="31" t="s">
        <v>375</v>
      </c>
      <c r="F94" s="31" t="s">
        <v>238</v>
      </c>
      <c r="G94" s="31" t="s">
        <v>6096</v>
      </c>
      <c r="H94" s="31" t="s">
        <v>6097</v>
      </c>
    </row>
    <row r="95" spans="1:8" ht="16.2" customHeight="1" x14ac:dyDescent="0.2">
      <c r="A95" s="4" t="s">
        <v>564</v>
      </c>
      <c r="B95" s="31" t="s">
        <v>612</v>
      </c>
      <c r="C95" s="31" t="s">
        <v>924</v>
      </c>
      <c r="D95" s="31" t="s">
        <v>444</v>
      </c>
      <c r="E95" s="31" t="s">
        <v>450</v>
      </c>
      <c r="F95" s="31" t="s">
        <v>1263</v>
      </c>
      <c r="G95" s="31" t="s">
        <v>6098</v>
      </c>
      <c r="H95" s="31" t="s">
        <v>3497</v>
      </c>
    </row>
    <row r="96" spans="1:8" ht="16.2" customHeight="1" x14ac:dyDescent="0.2">
      <c r="A96" s="4" t="s">
        <v>12143</v>
      </c>
      <c r="B96" s="31" t="s">
        <v>711</v>
      </c>
      <c r="C96" s="31" t="s">
        <v>987</v>
      </c>
      <c r="D96" s="31" t="s">
        <v>284</v>
      </c>
      <c r="E96" s="31" t="s">
        <v>317</v>
      </c>
      <c r="F96" s="31" t="s">
        <v>225</v>
      </c>
      <c r="G96" s="31" t="s">
        <v>6099</v>
      </c>
      <c r="H96" s="31" t="s">
        <v>6100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875</v>
      </c>
      <c r="C98" s="31" t="s">
        <v>1012</v>
      </c>
      <c r="D98" s="31" t="s">
        <v>820</v>
      </c>
      <c r="E98" s="31" t="s">
        <v>317</v>
      </c>
      <c r="F98" s="31" t="s">
        <v>791</v>
      </c>
      <c r="G98" s="31" t="s">
        <v>6101</v>
      </c>
      <c r="H98" s="31" t="s">
        <v>6102</v>
      </c>
    </row>
    <row r="99" spans="1:8" ht="27.6" x14ac:dyDescent="0.2">
      <c r="A99" s="53" t="s">
        <v>12157</v>
      </c>
      <c r="B99" s="31" t="s">
        <v>338</v>
      </c>
      <c r="C99" s="31" t="s">
        <v>1039</v>
      </c>
      <c r="D99" s="31" t="s">
        <v>558</v>
      </c>
      <c r="E99" s="31" t="s">
        <v>311</v>
      </c>
      <c r="F99" s="31" t="s">
        <v>473</v>
      </c>
      <c r="G99" s="31" t="s">
        <v>6103</v>
      </c>
      <c r="H99" s="31" t="s">
        <v>3981</v>
      </c>
    </row>
    <row r="100" spans="1:8" ht="27.6" x14ac:dyDescent="0.2">
      <c r="A100" s="53" t="s">
        <v>12158</v>
      </c>
      <c r="B100" s="31" t="s">
        <v>675</v>
      </c>
      <c r="C100" s="31" t="s">
        <v>603</v>
      </c>
      <c r="D100" s="31" t="s">
        <v>404</v>
      </c>
      <c r="E100" s="31" t="s">
        <v>232</v>
      </c>
      <c r="F100" s="31" t="s">
        <v>232</v>
      </c>
      <c r="G100" s="31" t="s">
        <v>5690</v>
      </c>
      <c r="H100" s="31" t="s">
        <v>3541</v>
      </c>
    </row>
    <row r="101" spans="1:8" ht="13.8" x14ac:dyDescent="0.2">
      <c r="A101" s="4" t="s">
        <v>12145</v>
      </c>
      <c r="B101" s="31" t="s">
        <v>827</v>
      </c>
      <c r="C101" s="31" t="s">
        <v>1273</v>
      </c>
      <c r="D101" s="31" t="s">
        <v>264</v>
      </c>
      <c r="E101" s="31" t="s">
        <v>471</v>
      </c>
      <c r="F101" s="31" t="s">
        <v>927</v>
      </c>
      <c r="G101" s="31" t="s">
        <v>6104</v>
      </c>
      <c r="H101" s="31" t="s">
        <v>6105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675</v>
      </c>
      <c r="C103" s="31" t="s">
        <v>923</v>
      </c>
      <c r="D103" s="31" t="s">
        <v>786</v>
      </c>
      <c r="E103" s="31" t="s">
        <v>299</v>
      </c>
      <c r="F103" s="31" t="s">
        <v>980</v>
      </c>
      <c r="G103" s="31" t="s">
        <v>6106</v>
      </c>
      <c r="H103" s="31" t="s">
        <v>3306</v>
      </c>
    </row>
    <row r="104" spans="1:8" ht="16.2" customHeight="1" x14ac:dyDescent="0.2">
      <c r="A104" s="4" t="s">
        <v>295</v>
      </c>
      <c r="B104" s="31" t="s">
        <v>637</v>
      </c>
      <c r="C104" s="31" t="s">
        <v>926</v>
      </c>
      <c r="D104" s="31" t="s">
        <v>458</v>
      </c>
      <c r="E104" s="31" t="s">
        <v>286</v>
      </c>
      <c r="F104" s="31" t="s">
        <v>473</v>
      </c>
      <c r="G104" s="31" t="s">
        <v>6107</v>
      </c>
      <c r="H104" s="31" t="s">
        <v>6108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1511</v>
      </c>
      <c r="C106" s="31" t="s">
        <v>953</v>
      </c>
      <c r="D106" s="31" t="s">
        <v>558</v>
      </c>
      <c r="E106" s="31" t="s">
        <v>375</v>
      </c>
      <c r="F106" s="31" t="s">
        <v>364</v>
      </c>
      <c r="G106" s="31" t="s">
        <v>6109</v>
      </c>
      <c r="H106" s="31" t="s">
        <v>6110</v>
      </c>
    </row>
    <row r="107" spans="1:8" ht="16.2" customHeight="1" x14ac:dyDescent="0.2">
      <c r="A107" s="4" t="s">
        <v>295</v>
      </c>
      <c r="B107" s="31" t="s">
        <v>827</v>
      </c>
      <c r="C107" s="31" t="s">
        <v>1747</v>
      </c>
      <c r="D107" s="31" t="s">
        <v>258</v>
      </c>
      <c r="E107" s="31" t="s">
        <v>286</v>
      </c>
      <c r="F107" s="31" t="s">
        <v>246</v>
      </c>
      <c r="G107" s="31" t="s">
        <v>6111</v>
      </c>
      <c r="H107" s="31" t="s">
        <v>6112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A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4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6113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615</v>
      </c>
      <c r="C5" s="39" t="s">
        <v>924</v>
      </c>
      <c r="D5" s="39" t="s">
        <v>411</v>
      </c>
      <c r="E5" s="39" t="s">
        <v>642</v>
      </c>
      <c r="F5" s="39" t="s">
        <v>246</v>
      </c>
      <c r="G5" s="39" t="s">
        <v>6114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806</v>
      </c>
      <c r="C8" s="31" t="s">
        <v>913</v>
      </c>
      <c r="D8" s="31" t="s">
        <v>293</v>
      </c>
      <c r="E8" s="31" t="s">
        <v>467</v>
      </c>
      <c r="F8" s="31" t="s">
        <v>342</v>
      </c>
      <c r="G8" s="31" t="s">
        <v>6115</v>
      </c>
    </row>
    <row r="9" spans="1:7" ht="16.2" customHeight="1" x14ac:dyDescent="0.2">
      <c r="A9" s="4" t="s">
        <v>227</v>
      </c>
      <c r="B9" s="31" t="s">
        <v>594</v>
      </c>
      <c r="C9" s="31" t="s">
        <v>923</v>
      </c>
      <c r="D9" s="31" t="s">
        <v>510</v>
      </c>
      <c r="E9" s="31" t="s">
        <v>664</v>
      </c>
      <c r="F9" s="31" t="s">
        <v>435</v>
      </c>
      <c r="G9" s="31" t="s">
        <v>6116</v>
      </c>
    </row>
    <row r="10" spans="1:7" ht="16.2" customHeight="1" x14ac:dyDescent="0.2">
      <c r="A10" s="4" t="s">
        <v>2160</v>
      </c>
      <c r="B10" s="31" t="s">
        <v>760</v>
      </c>
      <c r="C10" s="31" t="s">
        <v>999</v>
      </c>
      <c r="D10" s="31" t="s">
        <v>285</v>
      </c>
      <c r="E10" s="31" t="s">
        <v>286</v>
      </c>
      <c r="F10" s="31" t="s">
        <v>1263</v>
      </c>
      <c r="G10" s="31" t="s">
        <v>6117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6118</v>
      </c>
      <c r="C12" s="31" t="s">
        <v>427</v>
      </c>
      <c r="D12" s="31" t="s">
        <v>299</v>
      </c>
      <c r="E12" s="31" t="s">
        <v>724</v>
      </c>
      <c r="F12" s="31" t="s">
        <v>1001</v>
      </c>
      <c r="G12" s="31" t="s">
        <v>6119</v>
      </c>
    </row>
    <row r="13" spans="1:7" ht="16.2" customHeight="1" x14ac:dyDescent="0.2">
      <c r="A13" s="4" t="s">
        <v>248</v>
      </c>
      <c r="B13" s="31" t="s">
        <v>257</v>
      </c>
      <c r="C13" s="31" t="s">
        <v>566</v>
      </c>
      <c r="D13" s="31" t="s">
        <v>613</v>
      </c>
      <c r="E13" s="31" t="s">
        <v>480</v>
      </c>
      <c r="F13" s="31" t="s">
        <v>494</v>
      </c>
      <c r="G13" s="31" t="s">
        <v>6120</v>
      </c>
    </row>
    <row r="14" spans="1:7" ht="16.2" customHeight="1" x14ac:dyDescent="0.2">
      <c r="A14" s="4" t="s">
        <v>255</v>
      </c>
      <c r="B14" s="31" t="s">
        <v>645</v>
      </c>
      <c r="C14" s="31" t="s">
        <v>924</v>
      </c>
      <c r="D14" s="31" t="s">
        <v>444</v>
      </c>
      <c r="E14" s="31" t="s">
        <v>232</v>
      </c>
      <c r="F14" s="31" t="s">
        <v>980</v>
      </c>
      <c r="G14" s="31" t="s">
        <v>6121</v>
      </c>
    </row>
    <row r="15" spans="1:7" ht="16.2" customHeight="1" x14ac:dyDescent="0.2">
      <c r="A15" s="4" t="s">
        <v>261</v>
      </c>
      <c r="B15" s="31" t="s">
        <v>338</v>
      </c>
      <c r="C15" s="31" t="s">
        <v>999</v>
      </c>
      <c r="D15" s="31" t="s">
        <v>223</v>
      </c>
      <c r="E15" s="31" t="s">
        <v>664</v>
      </c>
      <c r="F15" s="31" t="s">
        <v>473</v>
      </c>
      <c r="G15" s="31" t="s">
        <v>6122</v>
      </c>
    </row>
    <row r="16" spans="1:7" ht="16.2" customHeight="1" x14ac:dyDescent="0.2">
      <c r="A16" s="4" t="s">
        <v>268</v>
      </c>
      <c r="B16" s="31" t="s">
        <v>701</v>
      </c>
      <c r="C16" s="31" t="s">
        <v>926</v>
      </c>
      <c r="D16" s="31" t="s">
        <v>510</v>
      </c>
      <c r="E16" s="31" t="s">
        <v>610</v>
      </c>
      <c r="F16" s="31" t="s">
        <v>724</v>
      </c>
      <c r="G16" s="31" t="s">
        <v>6123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887</v>
      </c>
      <c r="C18" s="31" t="s">
        <v>1077</v>
      </c>
      <c r="D18" s="31" t="s">
        <v>411</v>
      </c>
      <c r="E18" s="31" t="s">
        <v>244</v>
      </c>
      <c r="F18" s="31" t="s">
        <v>253</v>
      </c>
      <c r="G18" s="31" t="s">
        <v>6124</v>
      </c>
    </row>
    <row r="19" spans="1:7" ht="16.2" customHeight="1" x14ac:dyDescent="0.2">
      <c r="A19" s="4" t="s">
        <v>282</v>
      </c>
      <c r="B19" s="31" t="s">
        <v>887</v>
      </c>
      <c r="C19" s="31" t="s">
        <v>1273</v>
      </c>
      <c r="D19" s="31" t="s">
        <v>417</v>
      </c>
      <c r="E19" s="31" t="s">
        <v>317</v>
      </c>
      <c r="F19" s="31" t="s">
        <v>429</v>
      </c>
      <c r="G19" s="31" t="s">
        <v>6125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234</v>
      </c>
      <c r="C21" s="31" t="s">
        <v>257</v>
      </c>
      <c r="D21" s="31" t="s">
        <v>592</v>
      </c>
      <c r="E21" s="31" t="s">
        <v>322</v>
      </c>
      <c r="F21" s="31" t="s">
        <v>253</v>
      </c>
      <c r="G21" s="31" t="s">
        <v>6126</v>
      </c>
    </row>
    <row r="22" spans="1:7" ht="16.2" customHeight="1" x14ac:dyDescent="0.2">
      <c r="A22" s="4" t="s">
        <v>295</v>
      </c>
      <c r="B22" s="31" t="s">
        <v>583</v>
      </c>
      <c r="C22" s="31" t="s">
        <v>987</v>
      </c>
      <c r="D22" s="31" t="s">
        <v>333</v>
      </c>
      <c r="E22" s="31" t="s">
        <v>642</v>
      </c>
      <c r="F22" s="31" t="s">
        <v>691</v>
      </c>
      <c r="G22" s="31" t="s">
        <v>6127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456</v>
      </c>
      <c r="C24" s="31" t="s">
        <v>915</v>
      </c>
      <c r="D24" s="31" t="s">
        <v>271</v>
      </c>
      <c r="E24" s="31" t="s">
        <v>305</v>
      </c>
      <c r="F24" s="31" t="s">
        <v>473</v>
      </c>
      <c r="G24" s="31" t="s">
        <v>6128</v>
      </c>
    </row>
    <row r="25" spans="1:7" ht="16.2" customHeight="1" x14ac:dyDescent="0.2">
      <c r="A25" s="4" t="s">
        <v>307</v>
      </c>
      <c r="B25" s="31" t="s">
        <v>682</v>
      </c>
      <c r="C25" s="31" t="s">
        <v>1600</v>
      </c>
      <c r="D25" s="31" t="s">
        <v>544</v>
      </c>
      <c r="E25" s="31" t="s">
        <v>450</v>
      </c>
      <c r="F25" s="31" t="s">
        <v>846</v>
      </c>
      <c r="G25" s="31" t="s">
        <v>6129</v>
      </c>
    </row>
    <row r="26" spans="1:7" ht="16.2" customHeight="1" x14ac:dyDescent="0.2">
      <c r="A26" s="4" t="s">
        <v>12126</v>
      </c>
      <c r="B26" s="31" t="s">
        <v>809</v>
      </c>
      <c r="C26" s="31" t="s">
        <v>960</v>
      </c>
      <c r="D26" s="31" t="s">
        <v>463</v>
      </c>
      <c r="E26" s="31" t="s">
        <v>471</v>
      </c>
      <c r="F26" s="31" t="s">
        <v>980</v>
      </c>
      <c r="G26" s="31" t="s">
        <v>6130</v>
      </c>
    </row>
    <row r="27" spans="1:7" ht="16.2" customHeight="1" x14ac:dyDescent="0.2">
      <c r="A27" s="4" t="s">
        <v>12127</v>
      </c>
      <c r="B27" s="31" t="s">
        <v>771</v>
      </c>
      <c r="C27" s="31" t="s">
        <v>1124</v>
      </c>
      <c r="D27" s="31" t="s">
        <v>236</v>
      </c>
      <c r="E27" s="31" t="s">
        <v>317</v>
      </c>
      <c r="F27" s="31" t="s">
        <v>699</v>
      </c>
      <c r="G27" s="31" t="s">
        <v>6131</v>
      </c>
    </row>
    <row r="28" spans="1:7" ht="16.2" customHeight="1" x14ac:dyDescent="0.2">
      <c r="A28" s="4" t="s">
        <v>324</v>
      </c>
      <c r="B28" s="31" t="s">
        <v>904</v>
      </c>
      <c r="C28" s="31" t="s">
        <v>999</v>
      </c>
      <c r="D28" s="31" t="s">
        <v>569</v>
      </c>
      <c r="E28" s="31" t="s">
        <v>244</v>
      </c>
      <c r="F28" s="31" t="s">
        <v>246</v>
      </c>
      <c r="G28" s="31" t="s">
        <v>6132</v>
      </c>
    </row>
    <row r="29" spans="1:7" ht="16.2" customHeight="1" x14ac:dyDescent="0.2">
      <c r="A29" s="4" t="s">
        <v>12147</v>
      </c>
      <c r="B29" s="31" t="s">
        <v>863</v>
      </c>
      <c r="C29" s="31" t="s">
        <v>939</v>
      </c>
      <c r="D29" s="31" t="s">
        <v>820</v>
      </c>
      <c r="E29" s="31" t="s">
        <v>422</v>
      </c>
      <c r="F29" s="31" t="s">
        <v>225</v>
      </c>
      <c r="G29" s="31" t="s">
        <v>4305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903</v>
      </c>
      <c r="C31" s="31" t="s">
        <v>1534</v>
      </c>
      <c r="D31" s="31" t="s">
        <v>544</v>
      </c>
      <c r="E31" s="31" t="s">
        <v>464</v>
      </c>
      <c r="F31" s="31" t="s">
        <v>975</v>
      </c>
      <c r="G31" s="31" t="s">
        <v>6133</v>
      </c>
    </row>
    <row r="32" spans="1:7" ht="16.2" customHeight="1" x14ac:dyDescent="0.2">
      <c r="A32" s="4" t="s">
        <v>344</v>
      </c>
      <c r="B32" s="31" t="s">
        <v>618</v>
      </c>
      <c r="C32" s="31" t="s">
        <v>3509</v>
      </c>
      <c r="D32" s="31" t="s">
        <v>417</v>
      </c>
      <c r="E32" s="31" t="s">
        <v>380</v>
      </c>
      <c r="F32" s="31" t="s">
        <v>791</v>
      </c>
      <c r="G32" s="31" t="s">
        <v>6134</v>
      </c>
    </row>
    <row r="33" spans="1:7" ht="16.2" customHeight="1" x14ac:dyDescent="0.2">
      <c r="A33" s="4" t="s">
        <v>348</v>
      </c>
      <c r="B33" s="31" t="s">
        <v>319</v>
      </c>
      <c r="C33" s="31" t="s">
        <v>982</v>
      </c>
      <c r="D33" s="31" t="s">
        <v>411</v>
      </c>
      <c r="E33" s="31" t="s">
        <v>623</v>
      </c>
      <c r="F33" s="31" t="s">
        <v>238</v>
      </c>
      <c r="G33" s="31" t="s">
        <v>6135</v>
      </c>
    </row>
    <row r="34" spans="1:7" ht="16.2" customHeight="1" x14ac:dyDescent="0.2">
      <c r="A34" s="4" t="s">
        <v>352</v>
      </c>
      <c r="B34" s="31" t="s">
        <v>819</v>
      </c>
      <c r="C34" s="31" t="s">
        <v>918</v>
      </c>
      <c r="D34" s="31" t="s">
        <v>411</v>
      </c>
      <c r="E34" s="31" t="s">
        <v>237</v>
      </c>
      <c r="F34" s="31" t="s">
        <v>238</v>
      </c>
      <c r="G34" s="31" t="s">
        <v>6136</v>
      </c>
    </row>
    <row r="35" spans="1:7" ht="16.2" customHeight="1" x14ac:dyDescent="0.2">
      <c r="A35" s="4" t="s">
        <v>357</v>
      </c>
      <c r="B35" s="31" t="s">
        <v>395</v>
      </c>
      <c r="C35" s="31" t="s">
        <v>1017</v>
      </c>
      <c r="D35" s="31" t="s">
        <v>333</v>
      </c>
      <c r="E35" s="31" t="s">
        <v>355</v>
      </c>
      <c r="F35" s="31" t="s">
        <v>846</v>
      </c>
      <c r="G35" s="31" t="s">
        <v>6137</v>
      </c>
    </row>
    <row r="36" spans="1:7" ht="16.2" customHeight="1" x14ac:dyDescent="0.2">
      <c r="A36" s="4" t="s">
        <v>361</v>
      </c>
      <c r="B36" s="31" t="s">
        <v>714</v>
      </c>
      <c r="C36" s="31" t="s">
        <v>960</v>
      </c>
      <c r="D36" s="31" t="s">
        <v>231</v>
      </c>
      <c r="E36" s="31" t="s">
        <v>266</v>
      </c>
      <c r="F36" s="31" t="s">
        <v>975</v>
      </c>
      <c r="G36" s="31" t="s">
        <v>6138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572</v>
      </c>
      <c r="C38" s="31" t="s">
        <v>1012</v>
      </c>
      <c r="D38" s="31" t="s">
        <v>641</v>
      </c>
      <c r="E38" s="31" t="s">
        <v>453</v>
      </c>
      <c r="F38" s="31" t="s">
        <v>691</v>
      </c>
      <c r="G38" s="31" t="s">
        <v>2092</v>
      </c>
    </row>
    <row r="39" spans="1:7" ht="16.2" customHeight="1" x14ac:dyDescent="0.2">
      <c r="A39" s="4" t="s">
        <v>12148</v>
      </c>
      <c r="B39" s="31" t="s">
        <v>338</v>
      </c>
      <c r="C39" s="31" t="s">
        <v>926</v>
      </c>
      <c r="D39" s="31" t="s">
        <v>327</v>
      </c>
      <c r="E39" s="31" t="s">
        <v>464</v>
      </c>
      <c r="F39" s="31" t="s">
        <v>691</v>
      </c>
      <c r="G39" s="31" t="s">
        <v>6139</v>
      </c>
    </row>
    <row r="40" spans="1:7" ht="16.2" customHeight="1" x14ac:dyDescent="0.2">
      <c r="A40" s="4" t="s">
        <v>12131</v>
      </c>
      <c r="B40" s="31" t="s">
        <v>283</v>
      </c>
      <c r="C40" s="31" t="s">
        <v>1039</v>
      </c>
      <c r="D40" s="31" t="s">
        <v>215</v>
      </c>
      <c r="E40" s="31" t="s">
        <v>244</v>
      </c>
      <c r="F40" s="31" t="s">
        <v>724</v>
      </c>
      <c r="G40" s="31" t="s">
        <v>6140</v>
      </c>
    </row>
    <row r="41" spans="1:7" ht="16.2" customHeight="1" x14ac:dyDescent="0.2">
      <c r="A41" s="4" t="s">
        <v>12152</v>
      </c>
      <c r="B41" s="31" t="s">
        <v>308</v>
      </c>
      <c r="C41" s="31" t="s">
        <v>1017</v>
      </c>
      <c r="D41" s="31" t="s">
        <v>510</v>
      </c>
      <c r="E41" s="31" t="s">
        <v>322</v>
      </c>
      <c r="F41" s="31" t="s">
        <v>724</v>
      </c>
      <c r="G41" s="31" t="s">
        <v>6141</v>
      </c>
    </row>
    <row r="42" spans="1:7" ht="16.2" customHeight="1" x14ac:dyDescent="0.2">
      <c r="A42" s="4" t="s">
        <v>12133</v>
      </c>
      <c r="B42" s="31" t="s">
        <v>875</v>
      </c>
      <c r="C42" s="31" t="s">
        <v>924</v>
      </c>
      <c r="D42" s="31" t="s">
        <v>327</v>
      </c>
      <c r="E42" s="31" t="s">
        <v>575</v>
      </c>
      <c r="F42" s="31" t="s">
        <v>473</v>
      </c>
      <c r="G42" s="31" t="s">
        <v>6142</v>
      </c>
    </row>
    <row r="43" spans="1:7" ht="16.2" customHeight="1" x14ac:dyDescent="0.2">
      <c r="A43" s="4" t="s">
        <v>12134</v>
      </c>
      <c r="B43" s="31" t="s">
        <v>637</v>
      </c>
      <c r="C43" s="31" t="s">
        <v>996</v>
      </c>
      <c r="D43" s="31" t="s">
        <v>449</v>
      </c>
      <c r="E43" s="31" t="s">
        <v>638</v>
      </c>
      <c r="F43" s="31" t="s">
        <v>473</v>
      </c>
      <c r="G43" s="31" t="s">
        <v>6143</v>
      </c>
    </row>
    <row r="44" spans="1:7" ht="16.2" customHeight="1" x14ac:dyDescent="0.2">
      <c r="A44" s="4" t="s">
        <v>391</v>
      </c>
      <c r="B44" s="31" t="s">
        <v>628</v>
      </c>
      <c r="C44" s="31" t="s">
        <v>956</v>
      </c>
      <c r="D44" s="31" t="s">
        <v>463</v>
      </c>
      <c r="E44" s="31" t="s">
        <v>642</v>
      </c>
      <c r="F44" s="31" t="s">
        <v>791</v>
      </c>
      <c r="G44" s="31" t="s">
        <v>6144</v>
      </c>
    </row>
    <row r="45" spans="1:7" ht="16.2" customHeight="1" x14ac:dyDescent="0.2">
      <c r="A45" s="4" t="s">
        <v>12135</v>
      </c>
      <c r="B45" s="31" t="s">
        <v>852</v>
      </c>
      <c r="C45" s="31" t="s">
        <v>1033</v>
      </c>
      <c r="D45" s="31" t="s">
        <v>251</v>
      </c>
      <c r="E45" s="31" t="s">
        <v>305</v>
      </c>
      <c r="F45" s="31" t="s">
        <v>342</v>
      </c>
      <c r="G45" s="31" t="s">
        <v>6145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684</v>
      </c>
      <c r="C47" s="31" t="s">
        <v>960</v>
      </c>
      <c r="D47" s="31" t="s">
        <v>702</v>
      </c>
      <c r="E47" s="31" t="s">
        <v>405</v>
      </c>
      <c r="F47" s="31" t="s">
        <v>450</v>
      </c>
      <c r="G47" s="31" t="s">
        <v>6146</v>
      </c>
    </row>
    <row r="48" spans="1:7" ht="16.2" customHeight="1" x14ac:dyDescent="0.2">
      <c r="A48" s="4" t="s">
        <v>407</v>
      </c>
      <c r="B48" s="31" t="s">
        <v>618</v>
      </c>
      <c r="C48" s="31" t="s">
        <v>968</v>
      </c>
      <c r="D48" s="31" t="s">
        <v>458</v>
      </c>
      <c r="E48" s="31" t="s">
        <v>317</v>
      </c>
      <c r="F48" s="31" t="s">
        <v>980</v>
      </c>
      <c r="G48" s="31" t="s">
        <v>6147</v>
      </c>
    </row>
    <row r="49" spans="1:7" ht="16.2" customHeight="1" x14ac:dyDescent="0.2">
      <c r="A49" s="4" t="s">
        <v>414</v>
      </c>
      <c r="B49" s="31" t="s">
        <v>548</v>
      </c>
      <c r="C49" s="31" t="s">
        <v>1039</v>
      </c>
      <c r="D49" s="31" t="s">
        <v>350</v>
      </c>
      <c r="E49" s="31" t="s">
        <v>610</v>
      </c>
      <c r="F49" s="31" t="s">
        <v>253</v>
      </c>
      <c r="G49" s="31" t="s">
        <v>6148</v>
      </c>
    </row>
    <row r="50" spans="1:7" ht="16.2" customHeight="1" x14ac:dyDescent="0.2">
      <c r="A50" s="4" t="s">
        <v>420</v>
      </c>
      <c r="B50" s="31" t="s">
        <v>682</v>
      </c>
      <c r="C50" s="31" t="s">
        <v>1077</v>
      </c>
      <c r="D50" s="31" t="s">
        <v>285</v>
      </c>
      <c r="E50" s="31" t="s">
        <v>575</v>
      </c>
      <c r="F50" s="31" t="s">
        <v>791</v>
      </c>
      <c r="G50" s="31" t="s">
        <v>6149</v>
      </c>
    </row>
    <row r="51" spans="1:7" ht="16.2" customHeight="1" x14ac:dyDescent="0.2">
      <c r="A51" s="4" t="s">
        <v>425</v>
      </c>
      <c r="B51" s="31" t="s">
        <v>6150</v>
      </c>
      <c r="C51" s="31" t="s">
        <v>386</v>
      </c>
      <c r="D51" s="31" t="s">
        <v>238</v>
      </c>
      <c r="E51" s="31" t="s">
        <v>724</v>
      </c>
      <c r="F51" s="31" t="s">
        <v>1001</v>
      </c>
      <c r="G51" s="31" t="s">
        <v>6151</v>
      </c>
    </row>
    <row r="52" spans="1:7" ht="16.2" customHeight="1" x14ac:dyDescent="0.2">
      <c r="A52" s="4" t="s">
        <v>431</v>
      </c>
      <c r="B52" s="31" t="s">
        <v>1275</v>
      </c>
      <c r="C52" s="31" t="s">
        <v>661</v>
      </c>
      <c r="D52" s="31" t="s">
        <v>363</v>
      </c>
      <c r="E52" s="31" t="s">
        <v>453</v>
      </c>
      <c r="F52" s="31" t="s">
        <v>342</v>
      </c>
      <c r="G52" s="31" t="s">
        <v>2020</v>
      </c>
    </row>
    <row r="53" spans="1:7" ht="16.2" customHeight="1" x14ac:dyDescent="0.2">
      <c r="A53" s="4" t="s">
        <v>437</v>
      </c>
      <c r="B53" s="31" t="s">
        <v>675</v>
      </c>
      <c r="C53" s="31" t="s">
        <v>1026</v>
      </c>
      <c r="D53" s="31" t="s">
        <v>223</v>
      </c>
      <c r="E53" s="31" t="s">
        <v>467</v>
      </c>
      <c r="F53" s="31" t="s">
        <v>846</v>
      </c>
      <c r="G53" s="31" t="s">
        <v>6152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758</v>
      </c>
      <c r="C55" s="31" t="s">
        <v>929</v>
      </c>
      <c r="D55" s="31" t="s">
        <v>539</v>
      </c>
      <c r="E55" s="31" t="s">
        <v>311</v>
      </c>
      <c r="F55" s="31" t="s">
        <v>1297</v>
      </c>
      <c r="G55" s="31" t="s">
        <v>6153</v>
      </c>
    </row>
    <row r="56" spans="1:7" ht="16.2" customHeight="1" x14ac:dyDescent="0.2">
      <c r="A56" s="4" t="s">
        <v>447</v>
      </c>
      <c r="B56" s="31" t="s">
        <v>984</v>
      </c>
      <c r="C56" s="31" t="s">
        <v>968</v>
      </c>
      <c r="D56" s="31" t="s">
        <v>354</v>
      </c>
      <c r="E56" s="31" t="s">
        <v>273</v>
      </c>
      <c r="F56" s="31" t="s">
        <v>429</v>
      </c>
      <c r="G56" s="31" t="s">
        <v>6154</v>
      </c>
    </row>
    <row r="57" spans="1:7" ht="16.2" customHeight="1" x14ac:dyDescent="0.2">
      <c r="A57" s="4" t="s">
        <v>452</v>
      </c>
      <c r="B57" s="31" t="s">
        <v>637</v>
      </c>
      <c r="C57" s="31" t="s">
        <v>926</v>
      </c>
      <c r="D57" s="31" t="s">
        <v>223</v>
      </c>
      <c r="E57" s="31" t="s">
        <v>610</v>
      </c>
      <c r="F57" s="31" t="s">
        <v>246</v>
      </c>
      <c r="G57" s="31" t="s">
        <v>6155</v>
      </c>
    </row>
    <row r="58" spans="1:7" ht="16.2" customHeight="1" x14ac:dyDescent="0.2">
      <c r="A58" s="4" t="s">
        <v>455</v>
      </c>
      <c r="B58" s="31" t="s">
        <v>827</v>
      </c>
      <c r="C58" s="31" t="s">
        <v>911</v>
      </c>
      <c r="D58" s="31" t="s">
        <v>592</v>
      </c>
      <c r="E58" s="31" t="s">
        <v>252</v>
      </c>
      <c r="F58" s="31" t="s">
        <v>927</v>
      </c>
      <c r="G58" s="31" t="s">
        <v>6156</v>
      </c>
    </row>
    <row r="59" spans="1:7" ht="16.2" customHeight="1" x14ac:dyDescent="0.2">
      <c r="A59" s="4" t="s">
        <v>461</v>
      </c>
      <c r="B59" s="31" t="s">
        <v>637</v>
      </c>
      <c r="C59" s="31" t="s">
        <v>999</v>
      </c>
      <c r="D59" s="31" t="s">
        <v>411</v>
      </c>
      <c r="E59" s="31" t="s">
        <v>664</v>
      </c>
      <c r="F59" s="31" t="s">
        <v>724</v>
      </c>
      <c r="G59" s="31" t="s">
        <v>6157</v>
      </c>
    </row>
    <row r="60" spans="1:7" ht="16.2" customHeight="1" x14ac:dyDescent="0.2">
      <c r="A60" s="4" t="s">
        <v>466</v>
      </c>
      <c r="B60" s="31" t="s">
        <v>1219</v>
      </c>
      <c r="C60" s="31" t="s">
        <v>956</v>
      </c>
      <c r="D60" s="31" t="s">
        <v>507</v>
      </c>
      <c r="E60" s="31" t="s">
        <v>334</v>
      </c>
      <c r="F60" s="31" t="s">
        <v>238</v>
      </c>
      <c r="G60" s="31" t="s">
        <v>6158</v>
      </c>
    </row>
    <row r="61" spans="1:7" ht="16.2" customHeight="1" x14ac:dyDescent="0.2">
      <c r="A61" s="4" t="s">
        <v>469</v>
      </c>
      <c r="B61" s="31" t="s">
        <v>602</v>
      </c>
      <c r="C61" s="31" t="s">
        <v>918</v>
      </c>
      <c r="D61" s="31" t="s">
        <v>449</v>
      </c>
      <c r="E61" s="31" t="s">
        <v>418</v>
      </c>
      <c r="F61" s="31" t="s">
        <v>691</v>
      </c>
      <c r="G61" s="31" t="s">
        <v>6159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599</v>
      </c>
      <c r="C63" s="31" t="s">
        <v>1006</v>
      </c>
      <c r="D63" s="31" t="s">
        <v>251</v>
      </c>
      <c r="E63" s="31" t="s">
        <v>480</v>
      </c>
      <c r="F63" s="31" t="s">
        <v>1253</v>
      </c>
      <c r="G63" s="31" t="s">
        <v>6160</v>
      </c>
    </row>
    <row r="64" spans="1:7" ht="16.2" customHeight="1" x14ac:dyDescent="0.2">
      <c r="A64" s="4" t="s">
        <v>447</v>
      </c>
      <c r="B64" s="31" t="s">
        <v>421</v>
      </c>
      <c r="C64" s="31" t="s">
        <v>987</v>
      </c>
      <c r="D64" s="31" t="s">
        <v>340</v>
      </c>
      <c r="E64" s="31" t="s">
        <v>418</v>
      </c>
      <c r="F64" s="31" t="s">
        <v>980</v>
      </c>
      <c r="G64" s="31" t="s">
        <v>6161</v>
      </c>
    </row>
    <row r="65" spans="1:7" ht="16.2" customHeight="1" x14ac:dyDescent="0.2">
      <c r="A65" s="4" t="s">
        <v>452</v>
      </c>
      <c r="B65" s="31" t="s">
        <v>338</v>
      </c>
      <c r="C65" s="31" t="s">
        <v>987</v>
      </c>
      <c r="D65" s="31" t="s">
        <v>223</v>
      </c>
      <c r="E65" s="31" t="s">
        <v>305</v>
      </c>
      <c r="F65" s="31" t="s">
        <v>473</v>
      </c>
      <c r="G65" s="31" t="s">
        <v>6162</v>
      </c>
    </row>
    <row r="66" spans="1:7" ht="16.2" customHeight="1" x14ac:dyDescent="0.2">
      <c r="A66" s="4" t="s">
        <v>455</v>
      </c>
      <c r="B66" s="31" t="s">
        <v>827</v>
      </c>
      <c r="C66" s="31" t="s">
        <v>950</v>
      </c>
      <c r="D66" s="31" t="s">
        <v>592</v>
      </c>
      <c r="E66" s="31" t="s">
        <v>664</v>
      </c>
      <c r="F66" s="31" t="s">
        <v>253</v>
      </c>
      <c r="G66" s="31" t="s">
        <v>6163</v>
      </c>
    </row>
    <row r="67" spans="1:7" ht="16.2" customHeight="1" x14ac:dyDescent="0.2">
      <c r="A67" s="4" t="s">
        <v>461</v>
      </c>
      <c r="B67" s="31" t="s">
        <v>572</v>
      </c>
      <c r="C67" s="31" t="s">
        <v>950</v>
      </c>
      <c r="D67" s="31" t="s">
        <v>258</v>
      </c>
      <c r="E67" s="31" t="s">
        <v>252</v>
      </c>
      <c r="F67" s="31" t="s">
        <v>927</v>
      </c>
      <c r="G67" s="31" t="s">
        <v>6164</v>
      </c>
    </row>
    <row r="68" spans="1:7" ht="16.2" customHeight="1" x14ac:dyDescent="0.2">
      <c r="A68" s="4" t="s">
        <v>466</v>
      </c>
      <c r="B68" s="31" t="s">
        <v>656</v>
      </c>
      <c r="C68" s="31" t="s">
        <v>935</v>
      </c>
      <c r="D68" s="31" t="s">
        <v>350</v>
      </c>
      <c r="E68" s="31" t="s">
        <v>664</v>
      </c>
      <c r="F68" s="31" t="s">
        <v>238</v>
      </c>
      <c r="G68" s="31" t="s">
        <v>6165</v>
      </c>
    </row>
    <row r="69" spans="1:7" ht="16.2" customHeight="1" x14ac:dyDescent="0.2">
      <c r="A69" s="4" t="s">
        <v>469</v>
      </c>
      <c r="B69" s="31" t="s">
        <v>565</v>
      </c>
      <c r="C69" s="31" t="s">
        <v>965</v>
      </c>
      <c r="D69" s="31" t="s">
        <v>333</v>
      </c>
      <c r="E69" s="31" t="s">
        <v>317</v>
      </c>
      <c r="F69" s="31" t="s">
        <v>342</v>
      </c>
      <c r="G69" s="31" t="s">
        <v>4187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586</v>
      </c>
      <c r="C71" s="31" t="s">
        <v>1039</v>
      </c>
      <c r="D71" s="31" t="s">
        <v>559</v>
      </c>
      <c r="E71" s="31" t="s">
        <v>399</v>
      </c>
      <c r="F71" s="31" t="s">
        <v>1301</v>
      </c>
      <c r="G71" s="31" t="s">
        <v>6166</v>
      </c>
    </row>
    <row r="72" spans="1:7" ht="16.2" customHeight="1" x14ac:dyDescent="0.2">
      <c r="A72" s="4" t="s">
        <v>496</v>
      </c>
      <c r="B72" s="31" t="s">
        <v>637</v>
      </c>
      <c r="C72" s="31" t="s">
        <v>926</v>
      </c>
      <c r="D72" s="31" t="s">
        <v>310</v>
      </c>
      <c r="E72" s="31" t="s">
        <v>355</v>
      </c>
      <c r="F72" s="31" t="s">
        <v>791</v>
      </c>
      <c r="G72" s="31" t="s">
        <v>6167</v>
      </c>
    </row>
    <row r="73" spans="1:7" ht="16.2" customHeight="1" x14ac:dyDescent="0.2">
      <c r="A73" s="4" t="s">
        <v>12139</v>
      </c>
      <c r="B73" s="31" t="s">
        <v>681</v>
      </c>
      <c r="C73" s="31" t="s">
        <v>1010</v>
      </c>
      <c r="D73" s="31" t="s">
        <v>698</v>
      </c>
      <c r="E73" s="31" t="s">
        <v>397</v>
      </c>
      <c r="F73" s="31" t="s">
        <v>273</v>
      </c>
      <c r="G73" s="31" t="s">
        <v>6168</v>
      </c>
    </row>
    <row r="74" spans="1:7" ht="16.2" customHeight="1" x14ac:dyDescent="0.2">
      <c r="A74" s="4" t="s">
        <v>12140</v>
      </c>
      <c r="B74" s="31" t="s">
        <v>578</v>
      </c>
      <c r="C74" s="31" t="s">
        <v>457</v>
      </c>
      <c r="D74" s="31" t="s">
        <v>726</v>
      </c>
      <c r="E74" s="31" t="s">
        <v>707</v>
      </c>
      <c r="F74" s="31" t="s">
        <v>252</v>
      </c>
      <c r="G74" s="31" t="s">
        <v>6169</v>
      </c>
    </row>
    <row r="75" spans="1:7" ht="16.2" customHeight="1" x14ac:dyDescent="0.2">
      <c r="A75" s="4" t="s">
        <v>509</v>
      </c>
      <c r="B75" s="31" t="s">
        <v>647</v>
      </c>
      <c r="C75" s="31" t="s">
        <v>362</v>
      </c>
      <c r="D75" s="31" t="s">
        <v>1073</v>
      </c>
      <c r="E75" s="31" t="s">
        <v>411</v>
      </c>
      <c r="F75" s="31" t="s">
        <v>638</v>
      </c>
      <c r="G75" s="31" t="s">
        <v>6170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572</v>
      </c>
      <c r="C77" s="31" t="s">
        <v>257</v>
      </c>
      <c r="D77" s="31" t="s">
        <v>478</v>
      </c>
      <c r="E77" s="31" t="s">
        <v>237</v>
      </c>
      <c r="F77" s="31" t="s">
        <v>225</v>
      </c>
      <c r="G77" s="31" t="s">
        <v>6171</v>
      </c>
    </row>
    <row r="78" spans="1:7" ht="16.2" customHeight="1" x14ac:dyDescent="0.2">
      <c r="A78" s="4" t="s">
        <v>521</v>
      </c>
      <c r="B78" s="31" t="s">
        <v>656</v>
      </c>
      <c r="C78" s="31" t="s">
        <v>950</v>
      </c>
      <c r="D78" s="31" t="s">
        <v>284</v>
      </c>
      <c r="E78" s="31" t="s">
        <v>322</v>
      </c>
      <c r="F78" s="31" t="s">
        <v>691</v>
      </c>
      <c r="G78" s="31" t="s">
        <v>6172</v>
      </c>
    </row>
    <row r="79" spans="1:7" ht="16.2" customHeight="1" x14ac:dyDescent="0.2">
      <c r="A79" s="4" t="s">
        <v>524</v>
      </c>
      <c r="B79" s="31" t="s">
        <v>885</v>
      </c>
      <c r="C79" s="31" t="s">
        <v>339</v>
      </c>
      <c r="D79" s="31" t="s">
        <v>223</v>
      </c>
      <c r="E79" s="31" t="s">
        <v>464</v>
      </c>
      <c r="F79" s="31" t="s">
        <v>342</v>
      </c>
      <c r="G79" s="31" t="s">
        <v>6173</v>
      </c>
    </row>
    <row r="80" spans="1:7" ht="16.2" customHeight="1" x14ac:dyDescent="0.2">
      <c r="A80" s="4" t="s">
        <v>527</v>
      </c>
      <c r="B80" s="31" t="s">
        <v>881</v>
      </c>
      <c r="C80" s="31" t="s">
        <v>999</v>
      </c>
      <c r="D80" s="31" t="s">
        <v>592</v>
      </c>
      <c r="E80" s="31" t="s">
        <v>355</v>
      </c>
      <c r="F80" s="31" t="s">
        <v>846</v>
      </c>
      <c r="G80" s="31" t="s">
        <v>6174</v>
      </c>
    </row>
    <row r="81" spans="1:7" ht="16.2" customHeight="1" x14ac:dyDescent="0.2">
      <c r="A81" s="4" t="s">
        <v>531</v>
      </c>
      <c r="B81" s="31" t="s">
        <v>221</v>
      </c>
      <c r="C81" s="31" t="s">
        <v>965</v>
      </c>
      <c r="D81" s="31" t="s">
        <v>449</v>
      </c>
      <c r="E81" s="31" t="s">
        <v>380</v>
      </c>
      <c r="F81" s="31" t="s">
        <v>691</v>
      </c>
      <c r="G81" s="31" t="s">
        <v>6175</v>
      </c>
    </row>
    <row r="82" spans="1:7" ht="16.2" customHeight="1" x14ac:dyDescent="0.2">
      <c r="A82" s="4" t="s">
        <v>534</v>
      </c>
      <c r="B82" s="31" t="s">
        <v>243</v>
      </c>
      <c r="C82" s="31" t="s">
        <v>935</v>
      </c>
      <c r="D82" s="31" t="s">
        <v>670</v>
      </c>
      <c r="E82" s="31" t="s">
        <v>575</v>
      </c>
      <c r="F82" s="31" t="s">
        <v>691</v>
      </c>
      <c r="G82" s="31" t="s">
        <v>6176</v>
      </c>
    </row>
    <row r="83" spans="1:7" ht="16.2" customHeight="1" x14ac:dyDescent="0.2">
      <c r="A83" s="4" t="s">
        <v>537</v>
      </c>
      <c r="B83" s="31" t="s">
        <v>799</v>
      </c>
      <c r="C83" s="31" t="s">
        <v>924</v>
      </c>
      <c r="D83" s="31" t="s">
        <v>333</v>
      </c>
      <c r="E83" s="31" t="s">
        <v>638</v>
      </c>
      <c r="F83" s="31" t="s">
        <v>473</v>
      </c>
      <c r="G83" s="31" t="s">
        <v>6177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386</v>
      </c>
      <c r="C85" s="31" t="s">
        <v>917</v>
      </c>
      <c r="D85" s="31" t="s">
        <v>271</v>
      </c>
      <c r="E85" s="31" t="s">
        <v>384</v>
      </c>
      <c r="F85" s="31" t="s">
        <v>224</v>
      </c>
      <c r="G85" s="31" t="s">
        <v>6178</v>
      </c>
    </row>
    <row r="86" spans="1:7" ht="16.2" customHeight="1" x14ac:dyDescent="0.2">
      <c r="A86" s="4" t="s">
        <v>295</v>
      </c>
      <c r="B86" s="31" t="s">
        <v>475</v>
      </c>
      <c r="C86" s="31" t="s">
        <v>924</v>
      </c>
      <c r="D86" s="31" t="s">
        <v>333</v>
      </c>
      <c r="E86" s="31" t="s">
        <v>575</v>
      </c>
      <c r="F86" s="31" t="s">
        <v>691</v>
      </c>
      <c r="G86" s="31" t="s">
        <v>6179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771</v>
      </c>
      <c r="C88" s="31" t="s">
        <v>432</v>
      </c>
      <c r="D88" s="31" t="s">
        <v>569</v>
      </c>
      <c r="E88" s="31" t="s">
        <v>664</v>
      </c>
      <c r="F88" s="31" t="s">
        <v>435</v>
      </c>
      <c r="G88" s="31" t="s">
        <v>6180</v>
      </c>
    </row>
    <row r="89" spans="1:7" ht="16.2" customHeight="1" x14ac:dyDescent="0.2">
      <c r="A89" s="4" t="s">
        <v>550</v>
      </c>
      <c r="B89" s="31" t="s">
        <v>881</v>
      </c>
      <c r="C89" s="31" t="s">
        <v>950</v>
      </c>
      <c r="D89" s="31" t="s">
        <v>231</v>
      </c>
      <c r="E89" s="31" t="s">
        <v>467</v>
      </c>
      <c r="F89" s="31" t="s">
        <v>791</v>
      </c>
      <c r="G89" s="31" t="s">
        <v>6181</v>
      </c>
    </row>
    <row r="90" spans="1:7" ht="16.2" customHeight="1" x14ac:dyDescent="0.2">
      <c r="A90" s="4" t="s">
        <v>553</v>
      </c>
      <c r="B90" s="31" t="s">
        <v>1511</v>
      </c>
      <c r="C90" s="31" t="s">
        <v>935</v>
      </c>
      <c r="D90" s="31" t="s">
        <v>340</v>
      </c>
      <c r="E90" s="31" t="s">
        <v>363</v>
      </c>
      <c r="F90" s="31" t="s">
        <v>724</v>
      </c>
      <c r="G90" s="31" t="s">
        <v>6182</v>
      </c>
    </row>
    <row r="91" spans="1:7" ht="16.2" customHeight="1" x14ac:dyDescent="0.2">
      <c r="A91" s="2" t="s">
        <v>1501</v>
      </c>
      <c r="B91" s="31" t="s">
        <v>1518</v>
      </c>
      <c r="C91" s="31" t="s">
        <v>326</v>
      </c>
      <c r="D91" s="31" t="s">
        <v>383</v>
      </c>
      <c r="E91" s="31" t="s">
        <v>479</v>
      </c>
      <c r="F91" s="31" t="s">
        <v>317</v>
      </c>
      <c r="G91" s="31" t="s">
        <v>6183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1511</v>
      </c>
      <c r="C93" s="31" t="s">
        <v>915</v>
      </c>
      <c r="D93" s="31" t="s">
        <v>569</v>
      </c>
      <c r="E93" s="31" t="s">
        <v>380</v>
      </c>
      <c r="F93" s="31" t="s">
        <v>791</v>
      </c>
      <c r="G93" s="31" t="s">
        <v>6184</v>
      </c>
    </row>
    <row r="94" spans="1:7" ht="16.2" customHeight="1" x14ac:dyDescent="0.2">
      <c r="A94" s="4" t="s">
        <v>12142</v>
      </c>
      <c r="B94" s="31" t="s">
        <v>565</v>
      </c>
      <c r="C94" s="31" t="s">
        <v>1508</v>
      </c>
      <c r="D94" s="31" t="s">
        <v>231</v>
      </c>
      <c r="E94" s="31" t="s">
        <v>769</v>
      </c>
      <c r="F94" s="31" t="s">
        <v>225</v>
      </c>
      <c r="G94" s="31" t="s">
        <v>6185</v>
      </c>
    </row>
    <row r="95" spans="1:7" ht="16.2" customHeight="1" x14ac:dyDescent="0.2">
      <c r="A95" s="4" t="s">
        <v>564</v>
      </c>
      <c r="B95" s="31" t="s">
        <v>586</v>
      </c>
      <c r="C95" s="31" t="s">
        <v>368</v>
      </c>
      <c r="D95" s="31" t="s">
        <v>463</v>
      </c>
      <c r="E95" s="31" t="s">
        <v>273</v>
      </c>
      <c r="F95" s="31" t="s">
        <v>846</v>
      </c>
      <c r="G95" s="31" t="s">
        <v>6186</v>
      </c>
    </row>
    <row r="96" spans="1:7" ht="16.2" customHeight="1" x14ac:dyDescent="0.2">
      <c r="A96" s="4" t="s">
        <v>12143</v>
      </c>
      <c r="B96" s="31" t="s">
        <v>319</v>
      </c>
      <c r="C96" s="31" t="s">
        <v>1089</v>
      </c>
      <c r="D96" s="31" t="s">
        <v>298</v>
      </c>
      <c r="E96" s="31" t="s">
        <v>363</v>
      </c>
      <c r="F96" s="31" t="s">
        <v>225</v>
      </c>
      <c r="G96" s="31" t="s">
        <v>6187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881</v>
      </c>
      <c r="C98" s="31" t="s">
        <v>1030</v>
      </c>
      <c r="D98" s="31" t="s">
        <v>231</v>
      </c>
      <c r="E98" s="31" t="s">
        <v>769</v>
      </c>
      <c r="F98" s="31" t="s">
        <v>980</v>
      </c>
      <c r="G98" s="31" t="s">
        <v>6188</v>
      </c>
    </row>
    <row r="99" spans="1:7" ht="27.6" x14ac:dyDescent="0.2">
      <c r="A99" s="53" t="s">
        <v>12157</v>
      </c>
      <c r="B99" s="31" t="s">
        <v>962</v>
      </c>
      <c r="C99" s="31" t="s">
        <v>953</v>
      </c>
      <c r="D99" s="31" t="s">
        <v>449</v>
      </c>
      <c r="E99" s="31" t="s">
        <v>322</v>
      </c>
      <c r="F99" s="31" t="s">
        <v>791</v>
      </c>
      <c r="G99" s="31" t="s">
        <v>3640</v>
      </c>
    </row>
    <row r="100" spans="1:7" ht="27.6" x14ac:dyDescent="0.2">
      <c r="A100" s="53" t="s">
        <v>12158</v>
      </c>
      <c r="B100" s="31" t="s">
        <v>822</v>
      </c>
      <c r="C100" s="31" t="s">
        <v>297</v>
      </c>
      <c r="D100" s="31" t="s">
        <v>258</v>
      </c>
      <c r="E100" s="31" t="s">
        <v>317</v>
      </c>
      <c r="F100" s="31" t="s">
        <v>299</v>
      </c>
      <c r="G100" s="31" t="s">
        <v>5640</v>
      </c>
    </row>
    <row r="101" spans="1:7" ht="13.8" x14ac:dyDescent="0.2">
      <c r="A101" s="4" t="s">
        <v>12145</v>
      </c>
      <c r="B101" s="31" t="s">
        <v>583</v>
      </c>
      <c r="C101" s="31" t="s">
        <v>924</v>
      </c>
      <c r="D101" s="31" t="s">
        <v>449</v>
      </c>
      <c r="E101" s="31" t="s">
        <v>642</v>
      </c>
      <c r="F101" s="31" t="s">
        <v>246</v>
      </c>
      <c r="G101" s="31" t="s">
        <v>6189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687</v>
      </c>
      <c r="C103" s="31" t="s">
        <v>913</v>
      </c>
      <c r="D103" s="31" t="s">
        <v>670</v>
      </c>
      <c r="E103" s="31" t="s">
        <v>317</v>
      </c>
      <c r="F103" s="31" t="s">
        <v>445</v>
      </c>
      <c r="G103" s="31" t="s">
        <v>6190</v>
      </c>
    </row>
    <row r="104" spans="1:7" ht="16.2" customHeight="1" x14ac:dyDescent="0.2">
      <c r="A104" s="4" t="s">
        <v>295</v>
      </c>
      <c r="B104" s="31" t="s">
        <v>771</v>
      </c>
      <c r="C104" s="31" t="s">
        <v>345</v>
      </c>
      <c r="D104" s="31" t="s">
        <v>745</v>
      </c>
      <c r="E104" s="31" t="s">
        <v>305</v>
      </c>
      <c r="F104" s="31" t="s">
        <v>791</v>
      </c>
      <c r="G104" s="31" t="s">
        <v>4567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475</v>
      </c>
      <c r="C106" s="31" t="s">
        <v>326</v>
      </c>
      <c r="D106" s="31" t="s">
        <v>538</v>
      </c>
      <c r="E106" s="31" t="s">
        <v>237</v>
      </c>
      <c r="F106" s="31" t="s">
        <v>399</v>
      </c>
      <c r="G106" s="31" t="s">
        <v>6191</v>
      </c>
    </row>
    <row r="107" spans="1:7" ht="16.2" customHeight="1" x14ac:dyDescent="0.2">
      <c r="A107" s="4" t="s">
        <v>295</v>
      </c>
      <c r="B107" s="31" t="s">
        <v>946</v>
      </c>
      <c r="C107" s="31" t="s">
        <v>1012</v>
      </c>
      <c r="D107" s="31" t="s">
        <v>231</v>
      </c>
      <c r="E107" s="31" t="s">
        <v>467</v>
      </c>
      <c r="F107" s="31" t="s">
        <v>342</v>
      </c>
      <c r="G107" s="31" t="s">
        <v>6192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2B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5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6193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1570</v>
      </c>
      <c r="C5" s="39" t="s">
        <v>278</v>
      </c>
      <c r="D5" s="39" t="s">
        <v>230</v>
      </c>
      <c r="E5" s="39" t="s">
        <v>787</v>
      </c>
      <c r="F5" s="39" t="s">
        <v>428</v>
      </c>
      <c r="G5" s="39" t="s">
        <v>6194</v>
      </c>
      <c r="H5" s="39" t="s">
        <v>6195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904</v>
      </c>
      <c r="C8" s="31" t="s">
        <v>270</v>
      </c>
      <c r="D8" s="31" t="s">
        <v>327</v>
      </c>
      <c r="E8" s="31" t="s">
        <v>341</v>
      </c>
      <c r="F8" s="31" t="s">
        <v>480</v>
      </c>
      <c r="G8" s="31" t="s">
        <v>6196</v>
      </c>
      <c r="H8" s="31" t="s">
        <v>6197</v>
      </c>
    </row>
    <row r="9" spans="1:8" ht="16.2" customHeight="1" x14ac:dyDescent="0.2">
      <c r="A9" s="4" t="s">
        <v>227</v>
      </c>
      <c r="B9" s="31" t="s">
        <v>1005</v>
      </c>
      <c r="C9" s="31" t="s">
        <v>373</v>
      </c>
      <c r="D9" s="31" t="s">
        <v>726</v>
      </c>
      <c r="E9" s="31" t="s">
        <v>216</v>
      </c>
      <c r="F9" s="31" t="s">
        <v>252</v>
      </c>
      <c r="G9" s="31" t="s">
        <v>6198</v>
      </c>
      <c r="H9" s="31" t="s">
        <v>6199</v>
      </c>
    </row>
    <row r="10" spans="1:8" ht="16.2" customHeight="1" x14ac:dyDescent="0.2">
      <c r="A10" s="4" t="s">
        <v>2160</v>
      </c>
      <c r="B10" s="31" t="s">
        <v>658</v>
      </c>
      <c r="C10" s="31" t="s">
        <v>1033</v>
      </c>
      <c r="D10" s="31" t="s">
        <v>544</v>
      </c>
      <c r="E10" s="31" t="s">
        <v>807</v>
      </c>
      <c r="F10" s="31" t="s">
        <v>980</v>
      </c>
      <c r="G10" s="31" t="s">
        <v>6200</v>
      </c>
      <c r="H10" s="31" t="s">
        <v>6201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1292</v>
      </c>
      <c r="C12" s="31" t="s">
        <v>795</v>
      </c>
      <c r="D12" s="31" t="s">
        <v>316</v>
      </c>
      <c r="E12" s="31" t="s">
        <v>453</v>
      </c>
      <c r="F12" s="31" t="s">
        <v>246</v>
      </c>
      <c r="G12" s="31" t="s">
        <v>6202</v>
      </c>
      <c r="H12" s="31" t="s">
        <v>1492</v>
      </c>
    </row>
    <row r="13" spans="1:8" ht="16.2" customHeight="1" x14ac:dyDescent="0.2">
      <c r="A13" s="4" t="s">
        <v>248</v>
      </c>
      <c r="B13" s="31" t="s">
        <v>771</v>
      </c>
      <c r="C13" s="31" t="s">
        <v>828</v>
      </c>
      <c r="D13" s="31" t="s">
        <v>670</v>
      </c>
      <c r="E13" s="31" t="s">
        <v>709</v>
      </c>
      <c r="F13" s="31" t="s">
        <v>286</v>
      </c>
      <c r="G13" s="31" t="s">
        <v>6203</v>
      </c>
      <c r="H13" s="31" t="s">
        <v>6204</v>
      </c>
    </row>
    <row r="14" spans="1:8" ht="16.2" customHeight="1" x14ac:dyDescent="0.2">
      <c r="A14" s="4" t="s">
        <v>255</v>
      </c>
      <c r="B14" s="31" t="s">
        <v>470</v>
      </c>
      <c r="C14" s="31" t="s">
        <v>368</v>
      </c>
      <c r="D14" s="31" t="s">
        <v>707</v>
      </c>
      <c r="E14" s="31" t="s">
        <v>787</v>
      </c>
      <c r="F14" s="31" t="s">
        <v>464</v>
      </c>
      <c r="G14" s="31" t="s">
        <v>6205</v>
      </c>
      <c r="H14" s="31" t="s">
        <v>4128</v>
      </c>
    </row>
    <row r="15" spans="1:8" ht="16.2" customHeight="1" x14ac:dyDescent="0.2">
      <c r="A15" s="4" t="s">
        <v>261</v>
      </c>
      <c r="B15" s="31" t="s">
        <v>1406</v>
      </c>
      <c r="C15" s="31" t="s">
        <v>349</v>
      </c>
      <c r="D15" s="31" t="s">
        <v>635</v>
      </c>
      <c r="E15" s="31" t="s">
        <v>559</v>
      </c>
      <c r="F15" s="31" t="s">
        <v>232</v>
      </c>
      <c r="G15" s="31" t="s">
        <v>6206</v>
      </c>
      <c r="H15" s="31" t="s">
        <v>5714</v>
      </c>
    </row>
    <row r="16" spans="1:8" ht="16.2" customHeight="1" x14ac:dyDescent="0.2">
      <c r="A16" s="4" t="s">
        <v>268</v>
      </c>
      <c r="B16" s="31" t="s">
        <v>741</v>
      </c>
      <c r="C16" s="31" t="s">
        <v>349</v>
      </c>
      <c r="D16" s="31" t="s">
        <v>600</v>
      </c>
      <c r="E16" s="31" t="s">
        <v>405</v>
      </c>
      <c r="F16" s="31" t="s">
        <v>418</v>
      </c>
      <c r="G16" s="31" t="s">
        <v>6207</v>
      </c>
      <c r="H16" s="31" t="s">
        <v>6208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528</v>
      </c>
      <c r="C18" s="31" t="s">
        <v>416</v>
      </c>
      <c r="D18" s="31" t="s">
        <v>321</v>
      </c>
      <c r="E18" s="31" t="s">
        <v>224</v>
      </c>
      <c r="F18" s="31" t="s">
        <v>380</v>
      </c>
      <c r="G18" s="31" t="s">
        <v>6209</v>
      </c>
      <c r="H18" s="31" t="s">
        <v>6210</v>
      </c>
    </row>
    <row r="19" spans="1:8" ht="16.2" customHeight="1" x14ac:dyDescent="0.2">
      <c r="A19" s="4" t="s">
        <v>282</v>
      </c>
      <c r="B19" s="31" t="s">
        <v>256</v>
      </c>
      <c r="C19" s="31" t="s">
        <v>1345</v>
      </c>
      <c r="D19" s="31" t="s">
        <v>327</v>
      </c>
      <c r="E19" s="31" t="s">
        <v>613</v>
      </c>
      <c r="F19" s="31" t="s">
        <v>286</v>
      </c>
      <c r="G19" s="31" t="s">
        <v>6211</v>
      </c>
      <c r="H19" s="31" t="s">
        <v>1725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462</v>
      </c>
      <c r="C21" s="31" t="s">
        <v>409</v>
      </c>
      <c r="D21" s="31" t="s">
        <v>622</v>
      </c>
      <c r="E21" s="31" t="s">
        <v>346</v>
      </c>
      <c r="F21" s="31" t="s">
        <v>305</v>
      </c>
      <c r="G21" s="31" t="s">
        <v>6212</v>
      </c>
      <c r="H21" s="31" t="s">
        <v>6213</v>
      </c>
    </row>
    <row r="22" spans="1:8" ht="16.2" customHeight="1" x14ac:dyDescent="0.2">
      <c r="A22" s="4" t="s">
        <v>295</v>
      </c>
      <c r="B22" s="31" t="s">
        <v>581</v>
      </c>
      <c r="C22" s="31" t="s">
        <v>235</v>
      </c>
      <c r="D22" s="31" t="s">
        <v>641</v>
      </c>
      <c r="E22" s="31" t="s">
        <v>398</v>
      </c>
      <c r="F22" s="31" t="s">
        <v>273</v>
      </c>
      <c r="G22" s="31" t="s">
        <v>6214</v>
      </c>
      <c r="H22" s="31" t="s">
        <v>6215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677</v>
      </c>
      <c r="C24" s="31" t="s">
        <v>249</v>
      </c>
      <c r="D24" s="31" t="s">
        <v>884</v>
      </c>
      <c r="E24" s="31" t="s">
        <v>745</v>
      </c>
      <c r="F24" s="31" t="s">
        <v>709</v>
      </c>
      <c r="G24" s="31" t="s">
        <v>6216</v>
      </c>
      <c r="H24" s="31" t="s">
        <v>6217</v>
      </c>
    </row>
    <row r="25" spans="1:8" ht="16.2" customHeight="1" x14ac:dyDescent="0.2">
      <c r="A25" s="4" t="s">
        <v>307</v>
      </c>
      <c r="B25" s="31" t="s">
        <v>448</v>
      </c>
      <c r="C25" s="31" t="s">
        <v>432</v>
      </c>
      <c r="D25" s="31" t="s">
        <v>327</v>
      </c>
      <c r="E25" s="31" t="s">
        <v>459</v>
      </c>
      <c r="F25" s="31" t="s">
        <v>498</v>
      </c>
      <c r="G25" s="31" t="s">
        <v>6218</v>
      </c>
      <c r="H25" s="31" t="s">
        <v>5669</v>
      </c>
    </row>
    <row r="26" spans="1:8" ht="16.2" customHeight="1" x14ac:dyDescent="0.2">
      <c r="A26" s="4" t="s">
        <v>12126</v>
      </c>
      <c r="B26" s="31" t="s">
        <v>795</v>
      </c>
      <c r="C26" s="31" t="s">
        <v>297</v>
      </c>
      <c r="D26" s="31" t="s">
        <v>592</v>
      </c>
      <c r="E26" s="31" t="s">
        <v>418</v>
      </c>
      <c r="F26" s="31" t="s">
        <v>225</v>
      </c>
      <c r="G26" s="31" t="s">
        <v>6219</v>
      </c>
      <c r="H26" s="31" t="s">
        <v>6220</v>
      </c>
    </row>
    <row r="27" spans="1:8" ht="16.2" customHeight="1" x14ac:dyDescent="0.2">
      <c r="A27" s="4" t="s">
        <v>12127</v>
      </c>
      <c r="B27" s="31" t="s">
        <v>302</v>
      </c>
      <c r="C27" s="31" t="s">
        <v>387</v>
      </c>
      <c r="D27" s="31" t="s">
        <v>522</v>
      </c>
      <c r="E27" s="31" t="s">
        <v>359</v>
      </c>
      <c r="F27" s="31" t="s">
        <v>709</v>
      </c>
      <c r="G27" s="31" t="s">
        <v>2361</v>
      </c>
      <c r="H27" s="31" t="s">
        <v>4704</v>
      </c>
    </row>
    <row r="28" spans="1:8" ht="16.2" customHeight="1" x14ac:dyDescent="0.2">
      <c r="A28" s="4" t="s">
        <v>324</v>
      </c>
      <c r="B28" s="31" t="s">
        <v>704</v>
      </c>
      <c r="C28" s="31" t="s">
        <v>349</v>
      </c>
      <c r="D28" s="31" t="s">
        <v>332</v>
      </c>
      <c r="E28" s="31" t="s">
        <v>346</v>
      </c>
      <c r="F28" s="31" t="s">
        <v>355</v>
      </c>
      <c r="G28" s="31" t="s">
        <v>6221</v>
      </c>
      <c r="H28" s="31" t="s">
        <v>6222</v>
      </c>
    </row>
    <row r="29" spans="1:8" ht="16.2" customHeight="1" x14ac:dyDescent="0.2">
      <c r="A29" s="4" t="s">
        <v>12147</v>
      </c>
      <c r="B29" s="31" t="s">
        <v>668</v>
      </c>
      <c r="C29" s="31" t="s">
        <v>896</v>
      </c>
      <c r="D29" s="31" t="s">
        <v>304</v>
      </c>
      <c r="E29" s="31" t="s">
        <v>559</v>
      </c>
      <c r="F29" s="31" t="s">
        <v>579</v>
      </c>
      <c r="G29" s="31" t="s">
        <v>6223</v>
      </c>
      <c r="H29" s="31" t="s">
        <v>6224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850</v>
      </c>
      <c r="C31" s="31" t="s">
        <v>409</v>
      </c>
      <c r="D31" s="31" t="s">
        <v>410</v>
      </c>
      <c r="E31" s="31" t="s">
        <v>769</v>
      </c>
      <c r="F31" s="31" t="s">
        <v>217</v>
      </c>
      <c r="G31" s="31" t="s">
        <v>6225</v>
      </c>
      <c r="H31" s="31" t="s">
        <v>6226</v>
      </c>
    </row>
    <row r="32" spans="1:8" ht="16.2" customHeight="1" x14ac:dyDescent="0.2">
      <c r="A32" s="4" t="s">
        <v>344</v>
      </c>
      <c r="B32" s="31" t="s">
        <v>462</v>
      </c>
      <c r="C32" s="31" t="s">
        <v>353</v>
      </c>
      <c r="D32" s="31" t="s">
        <v>439</v>
      </c>
      <c r="E32" s="31" t="s">
        <v>765</v>
      </c>
      <c r="F32" s="31" t="s">
        <v>467</v>
      </c>
      <c r="G32" s="31" t="s">
        <v>6227</v>
      </c>
      <c r="H32" s="31" t="s">
        <v>6228</v>
      </c>
    </row>
    <row r="33" spans="1:8" ht="16.2" customHeight="1" x14ac:dyDescent="0.2">
      <c r="A33" s="4" t="s">
        <v>348</v>
      </c>
      <c r="B33" s="31" t="s">
        <v>1570</v>
      </c>
      <c r="C33" s="31" t="s">
        <v>518</v>
      </c>
      <c r="D33" s="31" t="s">
        <v>707</v>
      </c>
      <c r="E33" s="31" t="s">
        <v>393</v>
      </c>
      <c r="F33" s="31" t="s">
        <v>252</v>
      </c>
      <c r="G33" s="31" t="s">
        <v>6229</v>
      </c>
      <c r="H33" s="31" t="s">
        <v>6230</v>
      </c>
    </row>
    <row r="34" spans="1:8" ht="16.2" customHeight="1" x14ac:dyDescent="0.2">
      <c r="A34" s="4" t="s">
        <v>352</v>
      </c>
      <c r="B34" s="31" t="s">
        <v>1169</v>
      </c>
      <c r="C34" s="31" t="s">
        <v>250</v>
      </c>
      <c r="D34" s="31" t="s">
        <v>707</v>
      </c>
      <c r="E34" s="31" t="s">
        <v>346</v>
      </c>
      <c r="F34" s="31" t="s">
        <v>610</v>
      </c>
      <c r="G34" s="31" t="s">
        <v>6231</v>
      </c>
      <c r="H34" s="31" t="s">
        <v>6232</v>
      </c>
    </row>
    <row r="35" spans="1:8" ht="16.2" customHeight="1" x14ac:dyDescent="0.2">
      <c r="A35" s="4" t="s">
        <v>357</v>
      </c>
      <c r="B35" s="31" t="s">
        <v>262</v>
      </c>
      <c r="C35" s="31" t="s">
        <v>529</v>
      </c>
      <c r="D35" s="31" t="s">
        <v>489</v>
      </c>
      <c r="E35" s="31" t="s">
        <v>363</v>
      </c>
      <c r="F35" s="31" t="s">
        <v>471</v>
      </c>
      <c r="G35" s="31" t="s">
        <v>6233</v>
      </c>
      <c r="H35" s="31" t="s">
        <v>6234</v>
      </c>
    </row>
    <row r="36" spans="1:8" ht="16.2" customHeight="1" x14ac:dyDescent="0.2">
      <c r="A36" s="4" t="s">
        <v>361</v>
      </c>
      <c r="B36" s="31" t="s">
        <v>551</v>
      </c>
      <c r="C36" s="31" t="s">
        <v>257</v>
      </c>
      <c r="D36" s="31" t="s">
        <v>721</v>
      </c>
      <c r="E36" s="31" t="s">
        <v>305</v>
      </c>
      <c r="F36" s="31" t="s">
        <v>450</v>
      </c>
      <c r="G36" s="31" t="s">
        <v>6235</v>
      </c>
      <c r="H36" s="31" t="s">
        <v>6236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1656</v>
      </c>
      <c r="C38" s="31" t="s">
        <v>832</v>
      </c>
      <c r="D38" s="31" t="s">
        <v>845</v>
      </c>
      <c r="E38" s="31" t="s">
        <v>265</v>
      </c>
      <c r="F38" s="31" t="s">
        <v>699</v>
      </c>
      <c r="G38" s="31" t="s">
        <v>1407</v>
      </c>
      <c r="H38" s="31" t="s">
        <v>3707</v>
      </c>
    </row>
    <row r="39" spans="1:8" ht="16.2" customHeight="1" x14ac:dyDescent="0.2">
      <c r="A39" s="4" t="s">
        <v>12148</v>
      </c>
      <c r="B39" s="31" t="s">
        <v>1619</v>
      </c>
      <c r="C39" s="31" t="s">
        <v>303</v>
      </c>
      <c r="D39" s="31" t="s">
        <v>556</v>
      </c>
      <c r="E39" s="31" t="s">
        <v>393</v>
      </c>
      <c r="F39" s="31" t="s">
        <v>642</v>
      </c>
      <c r="G39" s="31" t="s">
        <v>6237</v>
      </c>
      <c r="H39" s="31" t="s">
        <v>6238</v>
      </c>
    </row>
    <row r="40" spans="1:8" ht="16.2" customHeight="1" x14ac:dyDescent="0.2">
      <c r="A40" s="4" t="s">
        <v>12131</v>
      </c>
      <c r="B40" s="31" t="s">
        <v>677</v>
      </c>
      <c r="C40" s="31" t="s">
        <v>314</v>
      </c>
      <c r="D40" s="31" t="s">
        <v>1100</v>
      </c>
      <c r="E40" s="31" t="s">
        <v>354</v>
      </c>
      <c r="F40" s="31" t="s">
        <v>613</v>
      </c>
      <c r="G40" s="31" t="s">
        <v>6239</v>
      </c>
      <c r="H40" s="31" t="s">
        <v>6240</v>
      </c>
    </row>
    <row r="41" spans="1:8" ht="16.2" customHeight="1" x14ac:dyDescent="0.2">
      <c r="A41" s="4" t="s">
        <v>12152</v>
      </c>
      <c r="B41" s="31" t="s">
        <v>1079</v>
      </c>
      <c r="C41" s="31" t="s">
        <v>518</v>
      </c>
      <c r="D41" s="31" t="s">
        <v>404</v>
      </c>
      <c r="E41" s="31" t="s">
        <v>280</v>
      </c>
      <c r="F41" s="31" t="s">
        <v>610</v>
      </c>
      <c r="G41" s="31" t="s">
        <v>6241</v>
      </c>
      <c r="H41" s="31" t="s">
        <v>6242</v>
      </c>
    </row>
    <row r="42" spans="1:8" ht="16.2" customHeight="1" x14ac:dyDescent="0.2">
      <c r="A42" s="4" t="s">
        <v>12133</v>
      </c>
      <c r="B42" s="31" t="s">
        <v>1188</v>
      </c>
      <c r="C42" s="31" t="s">
        <v>634</v>
      </c>
      <c r="D42" s="31" t="s">
        <v>502</v>
      </c>
      <c r="E42" s="31" t="s">
        <v>539</v>
      </c>
      <c r="F42" s="31" t="s">
        <v>252</v>
      </c>
      <c r="G42" s="31" t="s">
        <v>6243</v>
      </c>
      <c r="H42" s="31" t="s">
        <v>6244</v>
      </c>
    </row>
    <row r="43" spans="1:8" ht="16.2" customHeight="1" x14ac:dyDescent="0.2">
      <c r="A43" s="4" t="s">
        <v>12134</v>
      </c>
      <c r="B43" s="31" t="s">
        <v>1570</v>
      </c>
      <c r="C43" s="31" t="s">
        <v>488</v>
      </c>
      <c r="D43" s="31" t="s">
        <v>271</v>
      </c>
      <c r="E43" s="31" t="s">
        <v>398</v>
      </c>
      <c r="F43" s="31" t="s">
        <v>273</v>
      </c>
      <c r="G43" s="31" t="s">
        <v>6245</v>
      </c>
      <c r="H43" s="31" t="s">
        <v>6246</v>
      </c>
    </row>
    <row r="44" spans="1:8" ht="16.2" customHeight="1" x14ac:dyDescent="0.2">
      <c r="A44" s="4" t="s">
        <v>391</v>
      </c>
      <c r="B44" s="31" t="s">
        <v>615</v>
      </c>
      <c r="C44" s="31" t="s">
        <v>392</v>
      </c>
      <c r="D44" s="31" t="s">
        <v>670</v>
      </c>
      <c r="E44" s="31" t="s">
        <v>422</v>
      </c>
      <c r="F44" s="31" t="s">
        <v>480</v>
      </c>
      <c r="G44" s="31" t="s">
        <v>6247</v>
      </c>
      <c r="H44" s="31" t="s">
        <v>6248</v>
      </c>
    </row>
    <row r="45" spans="1:8" ht="16.2" customHeight="1" x14ac:dyDescent="0.2">
      <c r="A45" s="4" t="s">
        <v>12135</v>
      </c>
      <c r="B45" s="31" t="s">
        <v>714</v>
      </c>
      <c r="C45" s="31" t="s">
        <v>222</v>
      </c>
      <c r="D45" s="31" t="s">
        <v>463</v>
      </c>
      <c r="E45" s="31" t="s">
        <v>575</v>
      </c>
      <c r="F45" s="31" t="s">
        <v>498</v>
      </c>
      <c r="G45" s="31" t="s">
        <v>6249</v>
      </c>
      <c r="H45" s="31" t="s">
        <v>6250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439</v>
      </c>
      <c r="C47" s="31" t="s">
        <v>809</v>
      </c>
      <c r="D47" s="31" t="s">
        <v>1188</v>
      </c>
      <c r="E47" s="31" t="s">
        <v>478</v>
      </c>
      <c r="F47" s="31" t="s">
        <v>340</v>
      </c>
      <c r="G47" s="31" t="s">
        <v>6251</v>
      </c>
      <c r="H47" s="31" t="s">
        <v>6252</v>
      </c>
    </row>
    <row r="48" spans="1:8" ht="16.2" customHeight="1" x14ac:dyDescent="0.2">
      <c r="A48" s="4" t="s">
        <v>407</v>
      </c>
      <c r="B48" s="31" t="s">
        <v>302</v>
      </c>
      <c r="C48" s="31" t="s">
        <v>443</v>
      </c>
      <c r="D48" s="31" t="s">
        <v>1088</v>
      </c>
      <c r="E48" s="31" t="s">
        <v>393</v>
      </c>
      <c r="F48" s="31" t="s">
        <v>252</v>
      </c>
      <c r="G48" s="31" t="s">
        <v>6253</v>
      </c>
      <c r="H48" s="31" t="s">
        <v>6254</v>
      </c>
    </row>
    <row r="49" spans="1:8" ht="16.2" customHeight="1" x14ac:dyDescent="0.2">
      <c r="A49" s="4" t="s">
        <v>414</v>
      </c>
      <c r="B49" s="31" t="s">
        <v>1165</v>
      </c>
      <c r="C49" s="31" t="s">
        <v>278</v>
      </c>
      <c r="D49" s="31" t="s">
        <v>698</v>
      </c>
      <c r="E49" s="31" t="s">
        <v>393</v>
      </c>
      <c r="F49" s="31" t="s">
        <v>575</v>
      </c>
      <c r="G49" s="31" t="s">
        <v>6255</v>
      </c>
      <c r="H49" s="31" t="s">
        <v>6256</v>
      </c>
    </row>
    <row r="50" spans="1:8" ht="16.2" customHeight="1" x14ac:dyDescent="0.2">
      <c r="A50" s="4" t="s">
        <v>420</v>
      </c>
      <c r="B50" s="31" t="s">
        <v>234</v>
      </c>
      <c r="C50" s="31" t="s">
        <v>1345</v>
      </c>
      <c r="D50" s="31" t="s">
        <v>397</v>
      </c>
      <c r="E50" s="31" t="s">
        <v>638</v>
      </c>
      <c r="F50" s="31" t="s">
        <v>311</v>
      </c>
      <c r="G50" s="31" t="s">
        <v>6257</v>
      </c>
      <c r="H50" s="31" t="s">
        <v>6258</v>
      </c>
    </row>
    <row r="51" spans="1:8" ht="16.2" customHeight="1" x14ac:dyDescent="0.2">
      <c r="A51" s="4" t="s">
        <v>425</v>
      </c>
      <c r="B51" s="31" t="s">
        <v>3385</v>
      </c>
      <c r="C51" s="31" t="s">
        <v>887</v>
      </c>
      <c r="D51" s="31" t="s">
        <v>418</v>
      </c>
      <c r="E51" s="31" t="s">
        <v>364</v>
      </c>
      <c r="F51" s="31" t="s">
        <v>1263</v>
      </c>
      <c r="G51" s="31" t="s">
        <v>6259</v>
      </c>
      <c r="H51" s="31" t="s">
        <v>3455</v>
      </c>
    </row>
    <row r="52" spans="1:8" ht="16.2" customHeight="1" x14ac:dyDescent="0.2">
      <c r="A52" s="4" t="s">
        <v>431</v>
      </c>
      <c r="B52" s="31" t="s">
        <v>913</v>
      </c>
      <c r="C52" s="31" t="s">
        <v>682</v>
      </c>
      <c r="D52" s="31" t="s">
        <v>328</v>
      </c>
      <c r="E52" s="31" t="s">
        <v>418</v>
      </c>
      <c r="F52" s="31" t="s">
        <v>423</v>
      </c>
      <c r="G52" s="31" t="s">
        <v>6260</v>
      </c>
      <c r="H52" s="31" t="s">
        <v>5833</v>
      </c>
    </row>
    <row r="53" spans="1:8" ht="16.2" customHeight="1" x14ac:dyDescent="0.2">
      <c r="A53" s="4" t="s">
        <v>437</v>
      </c>
      <c r="B53" s="31" t="s">
        <v>486</v>
      </c>
      <c r="C53" s="31" t="s">
        <v>222</v>
      </c>
      <c r="D53" s="31" t="s">
        <v>497</v>
      </c>
      <c r="E53" s="31" t="s">
        <v>265</v>
      </c>
      <c r="F53" s="31" t="s">
        <v>418</v>
      </c>
      <c r="G53" s="31" t="s">
        <v>6261</v>
      </c>
      <c r="H53" s="31" t="s">
        <v>6262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632</v>
      </c>
      <c r="C55" s="31" t="s">
        <v>378</v>
      </c>
      <c r="D55" s="31" t="s">
        <v>721</v>
      </c>
      <c r="E55" s="31" t="s">
        <v>286</v>
      </c>
      <c r="F55" s="31" t="s">
        <v>980</v>
      </c>
      <c r="G55" s="31" t="s">
        <v>6263</v>
      </c>
      <c r="H55" s="31" t="s">
        <v>2520</v>
      </c>
    </row>
    <row r="56" spans="1:8" ht="16.2" customHeight="1" x14ac:dyDescent="0.2">
      <c r="A56" s="4" t="s">
        <v>447</v>
      </c>
      <c r="B56" s="31" t="s">
        <v>1511</v>
      </c>
      <c r="C56" s="31" t="s">
        <v>838</v>
      </c>
      <c r="D56" s="31" t="s">
        <v>500</v>
      </c>
      <c r="E56" s="31" t="s">
        <v>769</v>
      </c>
      <c r="F56" s="31" t="s">
        <v>286</v>
      </c>
      <c r="G56" s="31" t="s">
        <v>6264</v>
      </c>
      <c r="H56" s="31" t="s">
        <v>6265</v>
      </c>
    </row>
    <row r="57" spans="1:8" ht="16.2" customHeight="1" x14ac:dyDescent="0.2">
      <c r="A57" s="4" t="s">
        <v>452</v>
      </c>
      <c r="B57" s="31" t="s">
        <v>704</v>
      </c>
      <c r="C57" s="31" t="s">
        <v>416</v>
      </c>
      <c r="D57" s="31" t="s">
        <v>635</v>
      </c>
      <c r="E57" s="31" t="s">
        <v>393</v>
      </c>
      <c r="F57" s="31" t="s">
        <v>467</v>
      </c>
      <c r="G57" s="31" t="s">
        <v>6266</v>
      </c>
      <c r="H57" s="31" t="s">
        <v>6267</v>
      </c>
    </row>
    <row r="58" spans="1:8" ht="16.2" customHeight="1" x14ac:dyDescent="0.2">
      <c r="A58" s="4" t="s">
        <v>455</v>
      </c>
      <c r="B58" s="31" t="s">
        <v>590</v>
      </c>
      <c r="C58" s="31" t="s">
        <v>782</v>
      </c>
      <c r="D58" s="31" t="s">
        <v>489</v>
      </c>
      <c r="E58" s="31" t="s">
        <v>765</v>
      </c>
      <c r="F58" s="31" t="s">
        <v>610</v>
      </c>
      <c r="G58" s="31" t="s">
        <v>6268</v>
      </c>
      <c r="H58" s="31" t="s">
        <v>6269</v>
      </c>
    </row>
    <row r="59" spans="1:8" ht="16.2" customHeight="1" x14ac:dyDescent="0.2">
      <c r="A59" s="4" t="s">
        <v>461</v>
      </c>
      <c r="B59" s="31" t="s">
        <v>741</v>
      </c>
      <c r="C59" s="31" t="s">
        <v>392</v>
      </c>
      <c r="D59" s="31" t="s">
        <v>707</v>
      </c>
      <c r="E59" s="31" t="s">
        <v>259</v>
      </c>
      <c r="F59" s="31" t="s">
        <v>322</v>
      </c>
      <c r="G59" s="31" t="s">
        <v>6270</v>
      </c>
      <c r="H59" s="31" t="s">
        <v>6271</v>
      </c>
    </row>
    <row r="60" spans="1:8" ht="16.2" customHeight="1" x14ac:dyDescent="0.2">
      <c r="A60" s="4" t="s">
        <v>466</v>
      </c>
      <c r="B60" s="31" t="s">
        <v>330</v>
      </c>
      <c r="C60" s="31" t="s">
        <v>349</v>
      </c>
      <c r="D60" s="31" t="s">
        <v>230</v>
      </c>
      <c r="E60" s="31" t="s">
        <v>559</v>
      </c>
      <c r="F60" s="31" t="s">
        <v>638</v>
      </c>
      <c r="G60" s="31" t="s">
        <v>6272</v>
      </c>
      <c r="H60" s="31" t="s">
        <v>6273</v>
      </c>
    </row>
    <row r="61" spans="1:8" ht="16.2" customHeight="1" x14ac:dyDescent="0.2">
      <c r="A61" s="4" t="s">
        <v>469</v>
      </c>
      <c r="B61" s="31" t="s">
        <v>213</v>
      </c>
      <c r="C61" s="31" t="s">
        <v>990</v>
      </c>
      <c r="D61" s="31" t="s">
        <v>500</v>
      </c>
      <c r="E61" s="31" t="s">
        <v>341</v>
      </c>
      <c r="F61" s="31" t="s">
        <v>453</v>
      </c>
      <c r="G61" s="31" t="s">
        <v>6274</v>
      </c>
      <c r="H61" s="31" t="s">
        <v>6275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612</v>
      </c>
      <c r="C63" s="31" t="s">
        <v>824</v>
      </c>
      <c r="D63" s="31" t="s">
        <v>230</v>
      </c>
      <c r="E63" s="31" t="s">
        <v>480</v>
      </c>
      <c r="F63" s="31" t="s">
        <v>724</v>
      </c>
      <c r="G63" s="31" t="s">
        <v>6276</v>
      </c>
      <c r="H63" s="31" t="s">
        <v>6277</v>
      </c>
    </row>
    <row r="64" spans="1:8" ht="16.2" customHeight="1" x14ac:dyDescent="0.2">
      <c r="A64" s="4" t="s">
        <v>447</v>
      </c>
      <c r="B64" s="31" t="s">
        <v>615</v>
      </c>
      <c r="C64" s="31" t="s">
        <v>832</v>
      </c>
      <c r="D64" s="31" t="s">
        <v>707</v>
      </c>
      <c r="E64" s="31" t="s">
        <v>341</v>
      </c>
      <c r="F64" s="31" t="s">
        <v>217</v>
      </c>
      <c r="G64" s="31" t="s">
        <v>6278</v>
      </c>
      <c r="H64" s="31" t="s">
        <v>6279</v>
      </c>
    </row>
    <row r="65" spans="1:8" ht="16.2" customHeight="1" x14ac:dyDescent="0.2">
      <c r="A65" s="4" t="s">
        <v>452</v>
      </c>
      <c r="B65" s="31" t="s">
        <v>456</v>
      </c>
      <c r="C65" s="31" t="s">
        <v>416</v>
      </c>
      <c r="D65" s="31" t="s">
        <v>500</v>
      </c>
      <c r="E65" s="31" t="s">
        <v>765</v>
      </c>
      <c r="F65" s="31" t="s">
        <v>575</v>
      </c>
      <c r="G65" s="31" t="s">
        <v>6280</v>
      </c>
      <c r="H65" s="31" t="s">
        <v>6281</v>
      </c>
    </row>
    <row r="66" spans="1:8" ht="16.2" customHeight="1" x14ac:dyDescent="0.2">
      <c r="A66" s="4" t="s">
        <v>455</v>
      </c>
      <c r="B66" s="31" t="s">
        <v>525</v>
      </c>
      <c r="C66" s="31" t="s">
        <v>229</v>
      </c>
      <c r="D66" s="31" t="s">
        <v>271</v>
      </c>
      <c r="E66" s="31" t="s">
        <v>765</v>
      </c>
      <c r="F66" s="31" t="s">
        <v>610</v>
      </c>
      <c r="G66" s="31" t="s">
        <v>6282</v>
      </c>
      <c r="H66" s="31" t="s">
        <v>6283</v>
      </c>
    </row>
    <row r="67" spans="1:8" ht="16.2" customHeight="1" x14ac:dyDescent="0.2">
      <c r="A67" s="4" t="s">
        <v>461</v>
      </c>
      <c r="B67" s="31" t="s">
        <v>415</v>
      </c>
      <c r="C67" s="31" t="s">
        <v>529</v>
      </c>
      <c r="D67" s="31" t="s">
        <v>500</v>
      </c>
      <c r="E67" s="31" t="s">
        <v>346</v>
      </c>
      <c r="F67" s="31" t="s">
        <v>467</v>
      </c>
      <c r="G67" s="31" t="s">
        <v>6284</v>
      </c>
      <c r="H67" s="31" t="s">
        <v>6285</v>
      </c>
    </row>
    <row r="68" spans="1:8" ht="16.2" customHeight="1" x14ac:dyDescent="0.2">
      <c r="A68" s="4" t="s">
        <v>466</v>
      </c>
      <c r="B68" s="31" t="s">
        <v>737</v>
      </c>
      <c r="C68" s="31" t="s">
        <v>235</v>
      </c>
      <c r="D68" s="31" t="s">
        <v>702</v>
      </c>
      <c r="E68" s="31" t="s">
        <v>816</v>
      </c>
      <c r="F68" s="31" t="s">
        <v>638</v>
      </c>
      <c r="G68" s="31" t="s">
        <v>6286</v>
      </c>
      <c r="H68" s="31" t="s">
        <v>1558</v>
      </c>
    </row>
    <row r="69" spans="1:8" ht="16.2" customHeight="1" x14ac:dyDescent="0.2">
      <c r="A69" s="4" t="s">
        <v>469</v>
      </c>
      <c r="B69" s="31" t="s">
        <v>741</v>
      </c>
      <c r="C69" s="31" t="s">
        <v>1309</v>
      </c>
      <c r="D69" s="31" t="s">
        <v>332</v>
      </c>
      <c r="E69" s="31" t="s">
        <v>341</v>
      </c>
      <c r="F69" s="31" t="s">
        <v>299</v>
      </c>
      <c r="G69" s="31" t="s">
        <v>6287</v>
      </c>
      <c r="H69" s="31" t="s">
        <v>6288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835</v>
      </c>
      <c r="C71" s="31" t="s">
        <v>1345</v>
      </c>
      <c r="D71" s="31" t="s">
        <v>327</v>
      </c>
      <c r="E71" s="31" t="s">
        <v>418</v>
      </c>
      <c r="F71" s="31" t="s">
        <v>246</v>
      </c>
      <c r="G71" s="31" t="s">
        <v>6289</v>
      </c>
      <c r="H71" s="31" t="s">
        <v>6290</v>
      </c>
    </row>
    <row r="72" spans="1:8" ht="16.2" customHeight="1" x14ac:dyDescent="0.2">
      <c r="A72" s="4" t="s">
        <v>496</v>
      </c>
      <c r="B72" s="31" t="s">
        <v>845</v>
      </c>
      <c r="C72" s="31" t="s">
        <v>1124</v>
      </c>
      <c r="D72" s="31" t="s">
        <v>726</v>
      </c>
      <c r="E72" s="31" t="s">
        <v>259</v>
      </c>
      <c r="F72" s="31" t="s">
        <v>471</v>
      </c>
      <c r="G72" s="31" t="s">
        <v>6291</v>
      </c>
      <c r="H72" s="31" t="s">
        <v>2752</v>
      </c>
    </row>
    <row r="73" spans="1:8" ht="16.2" customHeight="1" x14ac:dyDescent="0.2">
      <c r="A73" s="4" t="s">
        <v>12139</v>
      </c>
      <c r="B73" s="31" t="s">
        <v>379</v>
      </c>
      <c r="C73" s="31" t="s">
        <v>937</v>
      </c>
      <c r="D73" s="31" t="s">
        <v>726</v>
      </c>
      <c r="E73" s="31" t="s">
        <v>538</v>
      </c>
      <c r="F73" s="31" t="s">
        <v>340</v>
      </c>
      <c r="G73" s="31" t="s">
        <v>6292</v>
      </c>
      <c r="H73" s="31" t="s">
        <v>6293</v>
      </c>
    </row>
    <row r="74" spans="1:8" ht="16.2" customHeight="1" x14ac:dyDescent="0.2">
      <c r="A74" s="4" t="s">
        <v>12140</v>
      </c>
      <c r="B74" s="31" t="s">
        <v>635</v>
      </c>
      <c r="C74" s="31" t="s">
        <v>320</v>
      </c>
      <c r="D74" s="31" t="s">
        <v>1050</v>
      </c>
      <c r="E74" s="31" t="s">
        <v>292</v>
      </c>
      <c r="F74" s="31" t="s">
        <v>284</v>
      </c>
      <c r="G74" s="31" t="s">
        <v>6294</v>
      </c>
      <c r="H74" s="31" t="s">
        <v>6295</v>
      </c>
    </row>
    <row r="75" spans="1:8" ht="16.2" customHeight="1" x14ac:dyDescent="0.2">
      <c r="A75" s="4" t="s">
        <v>509</v>
      </c>
      <c r="B75" s="31" t="s">
        <v>484</v>
      </c>
      <c r="C75" s="31" t="s">
        <v>586</v>
      </c>
      <c r="D75" s="31" t="s">
        <v>1061</v>
      </c>
      <c r="E75" s="31" t="s">
        <v>641</v>
      </c>
      <c r="F75" s="31" t="s">
        <v>592</v>
      </c>
      <c r="G75" s="31" t="s">
        <v>6296</v>
      </c>
      <c r="H75" s="31" t="s">
        <v>6297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1212</v>
      </c>
      <c r="C77" s="31" t="s">
        <v>349</v>
      </c>
      <c r="D77" s="31" t="s">
        <v>369</v>
      </c>
      <c r="E77" s="31" t="s">
        <v>265</v>
      </c>
      <c r="F77" s="31" t="s">
        <v>305</v>
      </c>
      <c r="G77" s="31" t="s">
        <v>6298</v>
      </c>
      <c r="H77" s="31" t="s">
        <v>4752</v>
      </c>
    </row>
    <row r="78" spans="1:8" ht="16.2" customHeight="1" x14ac:dyDescent="0.2">
      <c r="A78" s="4" t="s">
        <v>521</v>
      </c>
      <c r="B78" s="31" t="s">
        <v>302</v>
      </c>
      <c r="C78" s="31" t="s">
        <v>939</v>
      </c>
      <c r="D78" s="31" t="s">
        <v>497</v>
      </c>
      <c r="E78" s="31" t="s">
        <v>316</v>
      </c>
      <c r="F78" s="31" t="s">
        <v>317</v>
      </c>
      <c r="G78" s="31" t="s">
        <v>6299</v>
      </c>
      <c r="H78" s="31" t="s">
        <v>3786</v>
      </c>
    </row>
    <row r="79" spans="1:8" ht="16.2" customHeight="1" x14ac:dyDescent="0.2">
      <c r="A79" s="4" t="s">
        <v>524</v>
      </c>
      <c r="B79" s="31" t="s">
        <v>1215</v>
      </c>
      <c r="C79" s="31" t="s">
        <v>257</v>
      </c>
      <c r="D79" s="31" t="s">
        <v>383</v>
      </c>
      <c r="E79" s="31" t="s">
        <v>422</v>
      </c>
      <c r="F79" s="31" t="s">
        <v>471</v>
      </c>
      <c r="G79" s="31" t="s">
        <v>6300</v>
      </c>
      <c r="H79" s="31" t="s">
        <v>6301</v>
      </c>
    </row>
    <row r="80" spans="1:8" ht="16.2" customHeight="1" x14ac:dyDescent="0.2">
      <c r="A80" s="4" t="s">
        <v>527</v>
      </c>
      <c r="B80" s="31" t="s">
        <v>269</v>
      </c>
      <c r="C80" s="31" t="s">
        <v>432</v>
      </c>
      <c r="D80" s="31" t="s">
        <v>388</v>
      </c>
      <c r="E80" s="31" t="s">
        <v>363</v>
      </c>
      <c r="F80" s="31" t="s">
        <v>286</v>
      </c>
      <c r="G80" s="31" t="s">
        <v>6302</v>
      </c>
      <c r="H80" s="31" t="s">
        <v>6303</v>
      </c>
    </row>
    <row r="81" spans="1:8" ht="16.2" customHeight="1" x14ac:dyDescent="0.2">
      <c r="A81" s="4" t="s">
        <v>531</v>
      </c>
      <c r="B81" s="31" t="s">
        <v>1215</v>
      </c>
      <c r="C81" s="31" t="s">
        <v>368</v>
      </c>
      <c r="D81" s="31" t="s">
        <v>702</v>
      </c>
      <c r="E81" s="31" t="s">
        <v>259</v>
      </c>
      <c r="F81" s="31" t="s">
        <v>480</v>
      </c>
      <c r="G81" s="31" t="s">
        <v>6304</v>
      </c>
      <c r="H81" s="31" t="s">
        <v>2738</v>
      </c>
    </row>
    <row r="82" spans="1:8" ht="16.2" customHeight="1" x14ac:dyDescent="0.2">
      <c r="A82" s="4" t="s">
        <v>534</v>
      </c>
      <c r="B82" s="31" t="s">
        <v>1406</v>
      </c>
      <c r="C82" s="31" t="s">
        <v>362</v>
      </c>
      <c r="D82" s="31" t="s">
        <v>685</v>
      </c>
      <c r="E82" s="31" t="s">
        <v>787</v>
      </c>
      <c r="F82" s="31" t="s">
        <v>317</v>
      </c>
      <c r="G82" s="31" t="s">
        <v>6305</v>
      </c>
      <c r="H82" s="31" t="s">
        <v>6306</v>
      </c>
    </row>
    <row r="83" spans="1:8" ht="16.2" customHeight="1" x14ac:dyDescent="0.2">
      <c r="A83" s="4" t="s">
        <v>537</v>
      </c>
      <c r="B83" s="31" t="s">
        <v>594</v>
      </c>
      <c r="C83" s="31" t="s">
        <v>358</v>
      </c>
      <c r="D83" s="31" t="s">
        <v>707</v>
      </c>
      <c r="E83" s="31" t="s">
        <v>405</v>
      </c>
      <c r="F83" s="31" t="s">
        <v>355</v>
      </c>
      <c r="G83" s="31" t="s">
        <v>6307</v>
      </c>
      <c r="H83" s="31" t="s">
        <v>6308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377</v>
      </c>
      <c r="C85" s="31" t="s">
        <v>645</v>
      </c>
      <c r="D85" s="31" t="s">
        <v>600</v>
      </c>
      <c r="E85" s="31" t="s">
        <v>449</v>
      </c>
      <c r="F85" s="31" t="s">
        <v>332</v>
      </c>
      <c r="G85" s="31" t="s">
        <v>6309</v>
      </c>
      <c r="H85" s="31" t="s">
        <v>3433</v>
      </c>
    </row>
    <row r="86" spans="1:8" ht="16.2" customHeight="1" x14ac:dyDescent="0.2">
      <c r="A86" s="4" t="s">
        <v>295</v>
      </c>
      <c r="B86" s="31" t="s">
        <v>581</v>
      </c>
      <c r="C86" s="31" t="s">
        <v>278</v>
      </c>
      <c r="D86" s="31" t="s">
        <v>292</v>
      </c>
      <c r="E86" s="31" t="s">
        <v>405</v>
      </c>
      <c r="F86" s="31" t="s">
        <v>317</v>
      </c>
      <c r="G86" s="31" t="s">
        <v>6310</v>
      </c>
      <c r="H86" s="31" t="s">
        <v>6311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675</v>
      </c>
      <c r="C88" s="31" t="s">
        <v>443</v>
      </c>
      <c r="D88" s="31" t="s">
        <v>538</v>
      </c>
      <c r="E88" s="31" t="s">
        <v>787</v>
      </c>
      <c r="F88" s="31" t="s">
        <v>244</v>
      </c>
      <c r="G88" s="31" t="s">
        <v>6312</v>
      </c>
      <c r="H88" s="31" t="s">
        <v>6313</v>
      </c>
    </row>
    <row r="89" spans="1:8" ht="16.2" customHeight="1" x14ac:dyDescent="0.2">
      <c r="A89" s="4" t="s">
        <v>550</v>
      </c>
      <c r="B89" s="31" t="s">
        <v>325</v>
      </c>
      <c r="C89" s="31" t="s">
        <v>349</v>
      </c>
      <c r="D89" s="31" t="s">
        <v>292</v>
      </c>
      <c r="E89" s="31" t="s">
        <v>579</v>
      </c>
      <c r="F89" s="31" t="s">
        <v>459</v>
      </c>
      <c r="G89" s="31" t="s">
        <v>6314</v>
      </c>
      <c r="H89" s="31" t="s">
        <v>6315</v>
      </c>
    </row>
    <row r="90" spans="1:8" ht="16.2" customHeight="1" x14ac:dyDescent="0.2">
      <c r="A90" s="4" t="s">
        <v>553</v>
      </c>
      <c r="B90" s="31" t="s">
        <v>319</v>
      </c>
      <c r="C90" s="31" t="s">
        <v>518</v>
      </c>
      <c r="D90" s="31" t="s">
        <v>478</v>
      </c>
      <c r="E90" s="31" t="s">
        <v>393</v>
      </c>
      <c r="F90" s="31" t="s">
        <v>380</v>
      </c>
      <c r="G90" s="31" t="s">
        <v>6316</v>
      </c>
      <c r="H90" s="31" t="s">
        <v>5867</v>
      </c>
    </row>
    <row r="91" spans="1:8" ht="16.2" customHeight="1" x14ac:dyDescent="0.2">
      <c r="A91" s="2" t="s">
        <v>1501</v>
      </c>
      <c r="B91" s="31" t="s">
        <v>1147</v>
      </c>
      <c r="C91" s="31" t="s">
        <v>616</v>
      </c>
      <c r="D91" s="31" t="s">
        <v>410</v>
      </c>
      <c r="E91" s="31" t="s">
        <v>417</v>
      </c>
      <c r="F91" s="31" t="s">
        <v>544</v>
      </c>
      <c r="G91" s="31" t="s">
        <v>6317</v>
      </c>
      <c r="H91" s="31" t="s">
        <v>5890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779</v>
      </c>
      <c r="C93" s="31" t="s">
        <v>1345</v>
      </c>
      <c r="D93" s="31" t="s">
        <v>587</v>
      </c>
      <c r="E93" s="31" t="s">
        <v>709</v>
      </c>
      <c r="F93" s="31" t="s">
        <v>217</v>
      </c>
      <c r="G93" s="31" t="s">
        <v>6318</v>
      </c>
      <c r="H93" s="31" t="s">
        <v>6319</v>
      </c>
    </row>
    <row r="94" spans="1:8" ht="16.2" customHeight="1" x14ac:dyDescent="0.2">
      <c r="A94" s="4" t="s">
        <v>12142</v>
      </c>
      <c r="B94" s="31" t="s">
        <v>649</v>
      </c>
      <c r="C94" s="31" t="s">
        <v>669</v>
      </c>
      <c r="D94" s="31" t="s">
        <v>1050</v>
      </c>
      <c r="E94" s="31" t="s">
        <v>745</v>
      </c>
      <c r="F94" s="31" t="s">
        <v>359</v>
      </c>
      <c r="G94" s="31" t="s">
        <v>6320</v>
      </c>
      <c r="H94" s="31" t="s">
        <v>6321</v>
      </c>
    </row>
    <row r="95" spans="1:8" ht="16.2" customHeight="1" x14ac:dyDescent="0.2">
      <c r="A95" s="4" t="s">
        <v>564</v>
      </c>
      <c r="B95" s="31" t="s">
        <v>262</v>
      </c>
      <c r="C95" s="31" t="s">
        <v>898</v>
      </c>
      <c r="D95" s="31" t="s">
        <v>685</v>
      </c>
      <c r="E95" s="31" t="s">
        <v>765</v>
      </c>
      <c r="F95" s="31" t="s">
        <v>355</v>
      </c>
      <c r="G95" s="31" t="s">
        <v>6322</v>
      </c>
      <c r="H95" s="31" t="s">
        <v>6323</v>
      </c>
    </row>
    <row r="96" spans="1:8" ht="16.2" customHeight="1" x14ac:dyDescent="0.2">
      <c r="A96" s="4" t="s">
        <v>12143</v>
      </c>
      <c r="B96" s="31" t="s">
        <v>372</v>
      </c>
      <c r="C96" s="31" t="s">
        <v>409</v>
      </c>
      <c r="D96" s="31" t="s">
        <v>748</v>
      </c>
      <c r="E96" s="31" t="s">
        <v>374</v>
      </c>
      <c r="F96" s="31" t="s">
        <v>613</v>
      </c>
      <c r="G96" s="31" t="s">
        <v>6324</v>
      </c>
      <c r="H96" s="31" t="s">
        <v>6325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840</v>
      </c>
      <c r="C98" s="31" t="s">
        <v>504</v>
      </c>
      <c r="D98" s="31" t="s">
        <v>606</v>
      </c>
      <c r="E98" s="31" t="s">
        <v>569</v>
      </c>
      <c r="F98" s="31" t="s">
        <v>816</v>
      </c>
      <c r="G98" s="31" t="s">
        <v>6326</v>
      </c>
      <c r="H98" s="31" t="s">
        <v>6025</v>
      </c>
    </row>
    <row r="99" spans="1:8" ht="27.6" x14ac:dyDescent="0.2">
      <c r="A99" s="53" t="s">
        <v>12157</v>
      </c>
      <c r="B99" s="31" t="s">
        <v>470</v>
      </c>
      <c r="C99" s="31" t="s">
        <v>898</v>
      </c>
      <c r="D99" s="31" t="s">
        <v>600</v>
      </c>
      <c r="E99" s="31" t="s">
        <v>280</v>
      </c>
      <c r="F99" s="31" t="s">
        <v>610</v>
      </c>
      <c r="G99" s="31" t="s">
        <v>6327</v>
      </c>
      <c r="H99" s="31" t="s">
        <v>6328</v>
      </c>
    </row>
    <row r="100" spans="1:8" ht="27.6" x14ac:dyDescent="0.2">
      <c r="A100" s="53" t="s">
        <v>12158</v>
      </c>
      <c r="B100" s="31" t="s">
        <v>517</v>
      </c>
      <c r="C100" s="31" t="s">
        <v>645</v>
      </c>
      <c r="D100" s="31" t="s">
        <v>1073</v>
      </c>
      <c r="E100" s="31" t="s">
        <v>279</v>
      </c>
      <c r="F100" s="31" t="s">
        <v>398</v>
      </c>
      <c r="G100" s="31" t="s">
        <v>5131</v>
      </c>
      <c r="H100" s="31" t="s">
        <v>3364</v>
      </c>
    </row>
    <row r="101" spans="1:8" ht="13.8" x14ac:dyDescent="0.2">
      <c r="A101" s="4" t="s">
        <v>12145</v>
      </c>
      <c r="B101" s="31" t="s">
        <v>283</v>
      </c>
      <c r="C101" s="31" t="s">
        <v>396</v>
      </c>
      <c r="D101" s="31" t="s">
        <v>489</v>
      </c>
      <c r="E101" s="31" t="s">
        <v>405</v>
      </c>
      <c r="F101" s="31" t="s">
        <v>317</v>
      </c>
      <c r="G101" s="31" t="s">
        <v>6329</v>
      </c>
      <c r="H101" s="31" t="s">
        <v>6330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482</v>
      </c>
      <c r="C103" s="31" t="s">
        <v>511</v>
      </c>
      <c r="D103" s="31" t="s">
        <v>1088</v>
      </c>
      <c r="E103" s="31" t="s">
        <v>285</v>
      </c>
      <c r="F103" s="31" t="s">
        <v>341</v>
      </c>
      <c r="G103" s="31" t="s">
        <v>4219</v>
      </c>
      <c r="H103" s="31" t="s">
        <v>4319</v>
      </c>
    </row>
    <row r="104" spans="1:8" ht="16.2" customHeight="1" x14ac:dyDescent="0.2">
      <c r="A104" s="4" t="s">
        <v>295</v>
      </c>
      <c r="B104" s="31" t="s">
        <v>590</v>
      </c>
      <c r="C104" s="31" t="s">
        <v>742</v>
      </c>
      <c r="D104" s="31" t="s">
        <v>332</v>
      </c>
      <c r="E104" s="31" t="s">
        <v>444</v>
      </c>
      <c r="F104" s="31" t="s">
        <v>422</v>
      </c>
      <c r="G104" s="31" t="s">
        <v>6331</v>
      </c>
      <c r="H104" s="31" t="s">
        <v>6332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741</v>
      </c>
      <c r="C106" s="31" t="s">
        <v>291</v>
      </c>
      <c r="D106" s="31" t="s">
        <v>685</v>
      </c>
      <c r="E106" s="31" t="s">
        <v>359</v>
      </c>
      <c r="F106" s="31" t="s">
        <v>613</v>
      </c>
      <c r="G106" s="31" t="s">
        <v>6333</v>
      </c>
      <c r="H106" s="31" t="s">
        <v>6334</v>
      </c>
    </row>
    <row r="107" spans="1:8" ht="16.2" customHeight="1" x14ac:dyDescent="0.2">
      <c r="A107" s="4" t="s">
        <v>295</v>
      </c>
      <c r="B107" s="31" t="s">
        <v>581</v>
      </c>
      <c r="C107" s="31" t="s">
        <v>529</v>
      </c>
      <c r="D107" s="31" t="s">
        <v>641</v>
      </c>
      <c r="E107" s="31" t="s">
        <v>579</v>
      </c>
      <c r="F107" s="31" t="s">
        <v>464</v>
      </c>
      <c r="G107" s="31" t="s">
        <v>6335</v>
      </c>
      <c r="H107" s="31" t="s">
        <v>6336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C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6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6337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404</v>
      </c>
      <c r="C5" s="39" t="s">
        <v>893</v>
      </c>
      <c r="D5" s="39" t="s">
        <v>732</v>
      </c>
      <c r="E5" s="39" t="s">
        <v>271</v>
      </c>
      <c r="F5" s="39" t="s">
        <v>363</v>
      </c>
      <c r="G5" s="39" t="s">
        <v>6338</v>
      </c>
      <c r="H5" s="39" t="s">
        <v>6339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1100</v>
      </c>
      <c r="C8" s="31" t="s">
        <v>658</v>
      </c>
      <c r="D8" s="31" t="s">
        <v>1103</v>
      </c>
      <c r="E8" s="31" t="s">
        <v>478</v>
      </c>
      <c r="F8" s="31" t="s">
        <v>244</v>
      </c>
      <c r="G8" s="31" t="s">
        <v>6340</v>
      </c>
      <c r="H8" s="31" t="s">
        <v>6341</v>
      </c>
    </row>
    <row r="9" spans="1:8" ht="16.2" customHeight="1" x14ac:dyDescent="0.2">
      <c r="A9" s="4" t="s">
        <v>227</v>
      </c>
      <c r="B9" s="31" t="s">
        <v>332</v>
      </c>
      <c r="C9" s="31" t="s">
        <v>751</v>
      </c>
      <c r="D9" s="31" t="s">
        <v>1153</v>
      </c>
      <c r="E9" s="31" t="s">
        <v>606</v>
      </c>
      <c r="F9" s="31" t="s">
        <v>265</v>
      </c>
      <c r="G9" s="31" t="s">
        <v>6342</v>
      </c>
      <c r="H9" s="31" t="s">
        <v>2682</v>
      </c>
    </row>
    <row r="10" spans="1:8" ht="16.2" customHeight="1" x14ac:dyDescent="0.2">
      <c r="A10" s="4" t="s">
        <v>2160</v>
      </c>
      <c r="B10" s="31" t="s">
        <v>438</v>
      </c>
      <c r="C10" s="31" t="s">
        <v>358</v>
      </c>
      <c r="D10" s="31" t="s">
        <v>369</v>
      </c>
      <c r="E10" s="31" t="s">
        <v>539</v>
      </c>
      <c r="F10" s="31" t="s">
        <v>299</v>
      </c>
      <c r="G10" s="31" t="s">
        <v>6343</v>
      </c>
      <c r="H10" s="31" t="s">
        <v>6344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566</v>
      </c>
      <c r="C12" s="31" t="s">
        <v>758</v>
      </c>
      <c r="D12" s="31" t="s">
        <v>417</v>
      </c>
      <c r="E12" s="31" t="s">
        <v>305</v>
      </c>
      <c r="F12" s="31" t="s">
        <v>435</v>
      </c>
      <c r="G12" s="31" t="s">
        <v>6345</v>
      </c>
      <c r="H12" s="31" t="s">
        <v>3707</v>
      </c>
    </row>
    <row r="13" spans="1:8" ht="16.2" customHeight="1" x14ac:dyDescent="0.2">
      <c r="A13" s="4" t="s">
        <v>248</v>
      </c>
      <c r="B13" s="31" t="s">
        <v>302</v>
      </c>
      <c r="C13" s="31" t="s">
        <v>250</v>
      </c>
      <c r="D13" s="31" t="s">
        <v>748</v>
      </c>
      <c r="E13" s="31" t="s">
        <v>223</v>
      </c>
      <c r="F13" s="31" t="s">
        <v>317</v>
      </c>
      <c r="G13" s="31" t="s">
        <v>6346</v>
      </c>
      <c r="H13" s="31" t="s">
        <v>4220</v>
      </c>
    </row>
    <row r="14" spans="1:8" ht="16.2" customHeight="1" x14ac:dyDescent="0.2">
      <c r="A14" s="4" t="s">
        <v>255</v>
      </c>
      <c r="B14" s="31" t="s">
        <v>410</v>
      </c>
      <c r="C14" s="31" t="s">
        <v>443</v>
      </c>
      <c r="D14" s="31" t="s">
        <v>1088</v>
      </c>
      <c r="E14" s="31" t="s">
        <v>707</v>
      </c>
      <c r="F14" s="31" t="s">
        <v>664</v>
      </c>
      <c r="G14" s="31" t="s">
        <v>6347</v>
      </c>
      <c r="H14" s="31" t="s">
        <v>4821</v>
      </c>
    </row>
    <row r="15" spans="1:8" ht="16.2" customHeight="1" x14ac:dyDescent="0.2">
      <c r="A15" s="4" t="s">
        <v>261</v>
      </c>
      <c r="B15" s="31" t="s">
        <v>383</v>
      </c>
      <c r="C15" s="31" t="s">
        <v>591</v>
      </c>
      <c r="D15" s="31" t="s">
        <v>1126</v>
      </c>
      <c r="E15" s="31" t="s">
        <v>733</v>
      </c>
      <c r="F15" s="31" t="s">
        <v>666</v>
      </c>
      <c r="G15" s="31" t="s">
        <v>6348</v>
      </c>
      <c r="H15" s="31" t="s">
        <v>5552</v>
      </c>
    </row>
    <row r="16" spans="1:8" ht="16.2" customHeight="1" x14ac:dyDescent="0.2">
      <c r="A16" s="4" t="s">
        <v>268</v>
      </c>
      <c r="B16" s="31" t="s">
        <v>522</v>
      </c>
      <c r="C16" s="31" t="s">
        <v>320</v>
      </c>
      <c r="D16" s="31" t="s">
        <v>512</v>
      </c>
      <c r="E16" s="31" t="s">
        <v>271</v>
      </c>
      <c r="F16" s="31" t="s">
        <v>434</v>
      </c>
      <c r="G16" s="31" t="s">
        <v>6349</v>
      </c>
      <c r="H16" s="31" t="s">
        <v>6350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1103</v>
      </c>
      <c r="C18" s="31" t="s">
        <v>291</v>
      </c>
      <c r="D18" s="31" t="s">
        <v>756</v>
      </c>
      <c r="E18" s="31" t="s">
        <v>458</v>
      </c>
      <c r="F18" s="31" t="s">
        <v>398</v>
      </c>
      <c r="G18" s="31" t="s">
        <v>6351</v>
      </c>
      <c r="H18" s="31" t="s">
        <v>6352</v>
      </c>
    </row>
    <row r="19" spans="1:8" ht="16.2" customHeight="1" x14ac:dyDescent="0.2">
      <c r="A19" s="4" t="s">
        <v>282</v>
      </c>
      <c r="B19" s="31" t="s">
        <v>647</v>
      </c>
      <c r="C19" s="31" t="s">
        <v>291</v>
      </c>
      <c r="D19" s="31" t="s">
        <v>1061</v>
      </c>
      <c r="E19" s="31" t="s">
        <v>230</v>
      </c>
      <c r="F19" s="31" t="s">
        <v>334</v>
      </c>
      <c r="G19" s="31" t="s">
        <v>6353</v>
      </c>
      <c r="H19" s="31" t="s">
        <v>6354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826</v>
      </c>
      <c r="C21" s="31" t="s">
        <v>714</v>
      </c>
      <c r="D21" s="31" t="s">
        <v>1132</v>
      </c>
      <c r="E21" s="31" t="s">
        <v>215</v>
      </c>
      <c r="F21" s="31" t="s">
        <v>393</v>
      </c>
      <c r="G21" s="31" t="s">
        <v>6355</v>
      </c>
      <c r="H21" s="31" t="s">
        <v>6356</v>
      </c>
    </row>
    <row r="22" spans="1:8" ht="16.2" customHeight="1" x14ac:dyDescent="0.2">
      <c r="A22" s="4" t="s">
        <v>295</v>
      </c>
      <c r="B22" s="31" t="s">
        <v>502</v>
      </c>
      <c r="C22" s="31" t="s">
        <v>403</v>
      </c>
      <c r="D22" s="31" t="s">
        <v>1088</v>
      </c>
      <c r="E22" s="31" t="s">
        <v>707</v>
      </c>
      <c r="F22" s="31" t="s">
        <v>422</v>
      </c>
      <c r="G22" s="31" t="s">
        <v>6357</v>
      </c>
      <c r="H22" s="31" t="s">
        <v>6358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489</v>
      </c>
      <c r="C24" s="31" t="s">
        <v>234</v>
      </c>
      <c r="D24" s="31" t="s">
        <v>486</v>
      </c>
      <c r="E24" s="31" t="s">
        <v>702</v>
      </c>
      <c r="F24" s="31" t="s">
        <v>216</v>
      </c>
      <c r="G24" s="31" t="s">
        <v>6359</v>
      </c>
      <c r="H24" s="31" t="s">
        <v>4319</v>
      </c>
    </row>
    <row r="25" spans="1:8" ht="16.2" customHeight="1" x14ac:dyDescent="0.2">
      <c r="A25" s="4" t="s">
        <v>307</v>
      </c>
      <c r="B25" s="31" t="s">
        <v>884</v>
      </c>
      <c r="C25" s="31" t="s">
        <v>278</v>
      </c>
      <c r="D25" s="31" t="s">
        <v>513</v>
      </c>
      <c r="E25" s="31" t="s">
        <v>816</v>
      </c>
      <c r="F25" s="31" t="s">
        <v>428</v>
      </c>
      <c r="G25" s="31" t="s">
        <v>6360</v>
      </c>
      <c r="H25" s="31" t="s">
        <v>6361</v>
      </c>
    </row>
    <row r="26" spans="1:8" ht="16.2" customHeight="1" x14ac:dyDescent="0.2">
      <c r="A26" s="4" t="s">
        <v>12126</v>
      </c>
      <c r="B26" s="31" t="s">
        <v>302</v>
      </c>
      <c r="C26" s="31" t="s">
        <v>832</v>
      </c>
      <c r="D26" s="31" t="s">
        <v>1105</v>
      </c>
      <c r="E26" s="31" t="s">
        <v>272</v>
      </c>
      <c r="F26" s="31" t="s">
        <v>418</v>
      </c>
      <c r="G26" s="31" t="s">
        <v>6362</v>
      </c>
      <c r="H26" s="31" t="s">
        <v>6363</v>
      </c>
    </row>
    <row r="27" spans="1:8" ht="16.2" customHeight="1" x14ac:dyDescent="0.2">
      <c r="A27" s="4" t="s">
        <v>12127</v>
      </c>
      <c r="B27" s="31" t="s">
        <v>505</v>
      </c>
      <c r="C27" s="31" t="s">
        <v>762</v>
      </c>
      <c r="D27" s="31" t="s">
        <v>1188</v>
      </c>
      <c r="E27" s="31" t="s">
        <v>592</v>
      </c>
      <c r="F27" s="31" t="s">
        <v>316</v>
      </c>
      <c r="G27" s="31" t="s">
        <v>6364</v>
      </c>
      <c r="H27" s="31" t="s">
        <v>6365</v>
      </c>
    </row>
    <row r="28" spans="1:8" ht="16.2" customHeight="1" x14ac:dyDescent="0.2">
      <c r="A28" s="4" t="s">
        <v>324</v>
      </c>
      <c r="B28" s="31" t="s">
        <v>557</v>
      </c>
      <c r="C28" s="31" t="s">
        <v>626</v>
      </c>
      <c r="D28" s="31" t="s">
        <v>556</v>
      </c>
      <c r="E28" s="31" t="s">
        <v>635</v>
      </c>
      <c r="F28" s="31" t="s">
        <v>579</v>
      </c>
      <c r="G28" s="31" t="s">
        <v>6366</v>
      </c>
      <c r="H28" s="31" t="s">
        <v>4598</v>
      </c>
    </row>
    <row r="29" spans="1:8" ht="16.2" customHeight="1" x14ac:dyDescent="0.2">
      <c r="A29" s="4" t="s">
        <v>12147</v>
      </c>
      <c r="B29" s="31" t="s">
        <v>606</v>
      </c>
      <c r="C29" s="31" t="s">
        <v>822</v>
      </c>
      <c r="D29" s="31" t="s">
        <v>1656</v>
      </c>
      <c r="E29" s="31" t="s">
        <v>721</v>
      </c>
      <c r="F29" s="31" t="s">
        <v>463</v>
      </c>
      <c r="G29" s="31" t="s">
        <v>6367</v>
      </c>
      <c r="H29" s="31" t="s">
        <v>6368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1042</v>
      </c>
      <c r="C31" s="31" t="s">
        <v>229</v>
      </c>
      <c r="D31" s="31" t="s">
        <v>1049</v>
      </c>
      <c r="E31" s="31" t="s">
        <v>592</v>
      </c>
      <c r="F31" s="31" t="s">
        <v>471</v>
      </c>
      <c r="G31" s="31" t="s">
        <v>6369</v>
      </c>
      <c r="H31" s="31" t="s">
        <v>2481</v>
      </c>
    </row>
    <row r="32" spans="1:8" ht="16.2" customHeight="1" x14ac:dyDescent="0.2">
      <c r="A32" s="4" t="s">
        <v>344</v>
      </c>
      <c r="B32" s="31" t="s">
        <v>1050</v>
      </c>
      <c r="C32" s="31" t="s">
        <v>409</v>
      </c>
      <c r="D32" s="31" t="s">
        <v>732</v>
      </c>
      <c r="E32" s="31" t="s">
        <v>786</v>
      </c>
      <c r="F32" s="31" t="s">
        <v>341</v>
      </c>
      <c r="G32" s="31" t="s">
        <v>6370</v>
      </c>
      <c r="H32" s="31" t="s">
        <v>5474</v>
      </c>
    </row>
    <row r="33" spans="1:8" ht="16.2" customHeight="1" x14ac:dyDescent="0.2">
      <c r="A33" s="4" t="s">
        <v>348</v>
      </c>
      <c r="B33" s="31" t="s">
        <v>497</v>
      </c>
      <c r="C33" s="31" t="s">
        <v>751</v>
      </c>
      <c r="D33" s="31" t="s">
        <v>1088</v>
      </c>
      <c r="E33" s="31" t="s">
        <v>685</v>
      </c>
      <c r="F33" s="31" t="s">
        <v>265</v>
      </c>
      <c r="G33" s="31" t="s">
        <v>6371</v>
      </c>
      <c r="H33" s="31" t="s">
        <v>6252</v>
      </c>
    </row>
    <row r="34" spans="1:8" ht="16.2" customHeight="1" x14ac:dyDescent="0.2">
      <c r="A34" s="4" t="s">
        <v>352</v>
      </c>
      <c r="B34" s="31" t="s">
        <v>1113</v>
      </c>
      <c r="C34" s="31" t="s">
        <v>762</v>
      </c>
      <c r="D34" s="31" t="s">
        <v>1176</v>
      </c>
      <c r="E34" s="31" t="s">
        <v>702</v>
      </c>
      <c r="F34" s="31" t="s">
        <v>559</v>
      </c>
      <c r="G34" s="31" t="s">
        <v>6372</v>
      </c>
      <c r="H34" s="31" t="s">
        <v>5085</v>
      </c>
    </row>
    <row r="35" spans="1:8" ht="16.2" customHeight="1" x14ac:dyDescent="0.2">
      <c r="A35" s="4" t="s">
        <v>357</v>
      </c>
      <c r="B35" s="31" t="s">
        <v>728</v>
      </c>
      <c r="C35" s="31" t="s">
        <v>331</v>
      </c>
      <c r="D35" s="31" t="s">
        <v>1049</v>
      </c>
      <c r="E35" s="31" t="s">
        <v>478</v>
      </c>
      <c r="F35" s="31" t="s">
        <v>244</v>
      </c>
      <c r="G35" s="31" t="s">
        <v>6373</v>
      </c>
      <c r="H35" s="31" t="s">
        <v>5934</v>
      </c>
    </row>
    <row r="36" spans="1:8" ht="16.2" customHeight="1" x14ac:dyDescent="0.2">
      <c r="A36" s="4" t="s">
        <v>361</v>
      </c>
      <c r="B36" s="31" t="s">
        <v>1147</v>
      </c>
      <c r="C36" s="31" t="s">
        <v>416</v>
      </c>
      <c r="D36" s="31" t="s">
        <v>512</v>
      </c>
      <c r="E36" s="31" t="s">
        <v>397</v>
      </c>
      <c r="F36" s="31" t="s">
        <v>480</v>
      </c>
      <c r="G36" s="31" t="s">
        <v>6374</v>
      </c>
      <c r="H36" s="31" t="s">
        <v>6375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497</v>
      </c>
      <c r="C38" s="31" t="s">
        <v>586</v>
      </c>
      <c r="D38" s="31" t="s">
        <v>438</v>
      </c>
      <c r="E38" s="31" t="s">
        <v>350</v>
      </c>
      <c r="F38" s="31" t="s">
        <v>232</v>
      </c>
      <c r="G38" s="31" t="s">
        <v>3684</v>
      </c>
      <c r="H38" s="31" t="s">
        <v>6376</v>
      </c>
    </row>
    <row r="39" spans="1:8" ht="16.2" customHeight="1" x14ac:dyDescent="0.2">
      <c r="A39" s="4" t="s">
        <v>12148</v>
      </c>
      <c r="B39" s="31" t="s">
        <v>497</v>
      </c>
      <c r="C39" s="31" t="s">
        <v>586</v>
      </c>
      <c r="D39" s="31" t="s">
        <v>408</v>
      </c>
      <c r="E39" s="31" t="s">
        <v>279</v>
      </c>
      <c r="F39" s="31" t="s">
        <v>398</v>
      </c>
      <c r="G39" s="31" t="s">
        <v>6377</v>
      </c>
      <c r="H39" s="31" t="s">
        <v>1407</v>
      </c>
    </row>
    <row r="40" spans="1:8" ht="16.2" customHeight="1" x14ac:dyDescent="0.2">
      <c r="A40" s="4" t="s">
        <v>12131</v>
      </c>
      <c r="B40" s="31" t="s">
        <v>271</v>
      </c>
      <c r="C40" s="31" t="s">
        <v>542</v>
      </c>
      <c r="D40" s="31" t="s">
        <v>884</v>
      </c>
      <c r="E40" s="31" t="s">
        <v>698</v>
      </c>
      <c r="F40" s="31" t="s">
        <v>251</v>
      </c>
      <c r="G40" s="31" t="s">
        <v>6378</v>
      </c>
      <c r="H40" s="31" t="s">
        <v>3804</v>
      </c>
    </row>
    <row r="41" spans="1:8" ht="16.2" customHeight="1" x14ac:dyDescent="0.2">
      <c r="A41" s="4" t="s">
        <v>12152</v>
      </c>
      <c r="B41" s="31" t="s">
        <v>696</v>
      </c>
      <c r="C41" s="31" t="s">
        <v>751</v>
      </c>
      <c r="D41" s="31" t="s">
        <v>1362</v>
      </c>
      <c r="E41" s="31" t="s">
        <v>271</v>
      </c>
      <c r="F41" s="31" t="s">
        <v>316</v>
      </c>
      <c r="G41" s="31" t="s">
        <v>6379</v>
      </c>
      <c r="H41" s="31" t="s">
        <v>6380</v>
      </c>
    </row>
    <row r="42" spans="1:8" ht="16.2" customHeight="1" x14ac:dyDescent="0.2">
      <c r="A42" s="4" t="s">
        <v>12133</v>
      </c>
      <c r="B42" s="31" t="s">
        <v>748</v>
      </c>
      <c r="C42" s="31" t="s">
        <v>714</v>
      </c>
      <c r="D42" s="31" t="s">
        <v>1656</v>
      </c>
      <c r="E42" s="31" t="s">
        <v>600</v>
      </c>
      <c r="F42" s="31" t="s">
        <v>765</v>
      </c>
      <c r="G42" s="31" t="s">
        <v>6381</v>
      </c>
      <c r="H42" s="31" t="s">
        <v>6382</v>
      </c>
    </row>
    <row r="43" spans="1:8" ht="16.2" customHeight="1" x14ac:dyDescent="0.2">
      <c r="A43" s="4" t="s">
        <v>12134</v>
      </c>
      <c r="B43" s="31" t="s">
        <v>404</v>
      </c>
      <c r="C43" s="31" t="s">
        <v>688</v>
      </c>
      <c r="D43" s="31" t="s">
        <v>1049</v>
      </c>
      <c r="E43" s="31" t="s">
        <v>641</v>
      </c>
      <c r="F43" s="31" t="s">
        <v>422</v>
      </c>
      <c r="G43" s="31" t="s">
        <v>6383</v>
      </c>
      <c r="H43" s="31" t="s">
        <v>6384</v>
      </c>
    </row>
    <row r="44" spans="1:8" ht="16.2" customHeight="1" x14ac:dyDescent="0.2">
      <c r="A44" s="4" t="s">
        <v>391</v>
      </c>
      <c r="B44" s="31" t="s">
        <v>1042</v>
      </c>
      <c r="C44" s="31" t="s">
        <v>917</v>
      </c>
      <c r="D44" s="31" t="s">
        <v>679</v>
      </c>
      <c r="E44" s="31" t="s">
        <v>558</v>
      </c>
      <c r="F44" s="31" t="s">
        <v>664</v>
      </c>
      <c r="G44" s="31" t="s">
        <v>6385</v>
      </c>
      <c r="H44" s="31" t="s">
        <v>6226</v>
      </c>
    </row>
    <row r="45" spans="1:8" ht="16.2" customHeight="1" x14ac:dyDescent="0.2">
      <c r="A45" s="4" t="s">
        <v>12135</v>
      </c>
      <c r="B45" s="31" t="s">
        <v>1049</v>
      </c>
      <c r="C45" s="31" t="s">
        <v>1234</v>
      </c>
      <c r="D45" s="31" t="s">
        <v>1105</v>
      </c>
      <c r="E45" s="31" t="s">
        <v>641</v>
      </c>
      <c r="F45" s="31" t="s">
        <v>341</v>
      </c>
      <c r="G45" s="31" t="s">
        <v>6386</v>
      </c>
      <c r="H45" s="31" t="s">
        <v>4147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293</v>
      </c>
      <c r="C47" s="31" t="s">
        <v>819</v>
      </c>
      <c r="D47" s="31" t="s">
        <v>605</v>
      </c>
      <c r="E47" s="31" t="s">
        <v>1088</v>
      </c>
      <c r="F47" s="31" t="s">
        <v>310</v>
      </c>
      <c r="G47" s="31" t="s">
        <v>6387</v>
      </c>
      <c r="H47" s="31" t="s">
        <v>2374</v>
      </c>
    </row>
    <row r="48" spans="1:8" ht="16.2" customHeight="1" x14ac:dyDescent="0.2">
      <c r="A48" s="4" t="s">
        <v>407</v>
      </c>
      <c r="B48" s="31" t="s">
        <v>404</v>
      </c>
      <c r="C48" s="31" t="s">
        <v>632</v>
      </c>
      <c r="D48" s="31" t="s">
        <v>1362</v>
      </c>
      <c r="E48" s="31" t="s">
        <v>284</v>
      </c>
      <c r="F48" s="31" t="s">
        <v>405</v>
      </c>
      <c r="G48" s="31" t="s">
        <v>6388</v>
      </c>
      <c r="H48" s="31" t="s">
        <v>6389</v>
      </c>
    </row>
    <row r="49" spans="1:8" ht="16.2" customHeight="1" x14ac:dyDescent="0.2">
      <c r="A49" s="4" t="s">
        <v>414</v>
      </c>
      <c r="B49" s="31" t="s">
        <v>369</v>
      </c>
      <c r="C49" s="31" t="s">
        <v>650</v>
      </c>
      <c r="D49" s="31" t="s">
        <v>1100</v>
      </c>
      <c r="E49" s="31" t="s">
        <v>332</v>
      </c>
      <c r="F49" s="31" t="s">
        <v>259</v>
      </c>
      <c r="G49" s="31" t="s">
        <v>6390</v>
      </c>
      <c r="H49" s="31" t="s">
        <v>2478</v>
      </c>
    </row>
    <row r="50" spans="1:8" ht="16.2" customHeight="1" x14ac:dyDescent="0.2">
      <c r="A50" s="4" t="s">
        <v>420</v>
      </c>
      <c r="B50" s="31" t="s">
        <v>1147</v>
      </c>
      <c r="C50" s="31" t="s">
        <v>314</v>
      </c>
      <c r="D50" s="31" t="s">
        <v>502</v>
      </c>
      <c r="E50" s="31" t="s">
        <v>327</v>
      </c>
      <c r="F50" s="31" t="s">
        <v>642</v>
      </c>
      <c r="G50" s="31" t="s">
        <v>6391</v>
      </c>
      <c r="H50" s="31" t="s">
        <v>5306</v>
      </c>
    </row>
    <row r="51" spans="1:8" ht="16.2" customHeight="1" x14ac:dyDescent="0.2">
      <c r="A51" s="4" t="s">
        <v>425</v>
      </c>
      <c r="B51" s="31" t="s">
        <v>1010</v>
      </c>
      <c r="C51" s="31" t="s">
        <v>661</v>
      </c>
      <c r="D51" s="31" t="s">
        <v>265</v>
      </c>
      <c r="E51" s="31" t="s">
        <v>305</v>
      </c>
      <c r="F51" s="31" t="s">
        <v>473</v>
      </c>
      <c r="G51" s="31" t="s">
        <v>6392</v>
      </c>
      <c r="H51" s="31" t="s">
        <v>3388</v>
      </c>
    </row>
    <row r="52" spans="1:8" ht="16.2" customHeight="1" x14ac:dyDescent="0.2">
      <c r="A52" s="4" t="s">
        <v>431</v>
      </c>
      <c r="B52" s="31" t="s">
        <v>548</v>
      </c>
      <c r="C52" s="31" t="s">
        <v>1074</v>
      </c>
      <c r="D52" s="31" t="s">
        <v>230</v>
      </c>
      <c r="E52" s="31" t="s">
        <v>359</v>
      </c>
      <c r="F52" s="31" t="s">
        <v>471</v>
      </c>
      <c r="G52" s="31" t="s">
        <v>6393</v>
      </c>
      <c r="H52" s="31" t="s">
        <v>1520</v>
      </c>
    </row>
    <row r="53" spans="1:8" ht="16.2" customHeight="1" x14ac:dyDescent="0.2">
      <c r="A53" s="4" t="s">
        <v>437</v>
      </c>
      <c r="B53" s="31" t="s">
        <v>721</v>
      </c>
      <c r="C53" s="31" t="s">
        <v>612</v>
      </c>
      <c r="D53" s="31" t="s">
        <v>892</v>
      </c>
      <c r="E53" s="31" t="s">
        <v>721</v>
      </c>
      <c r="F53" s="31" t="s">
        <v>363</v>
      </c>
      <c r="G53" s="31" t="s">
        <v>6394</v>
      </c>
      <c r="H53" s="31" t="s">
        <v>6395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704</v>
      </c>
      <c r="C55" s="31" t="s">
        <v>1345</v>
      </c>
      <c r="D55" s="31" t="s">
        <v>519</v>
      </c>
      <c r="E55" s="31" t="s">
        <v>259</v>
      </c>
      <c r="F55" s="31" t="s">
        <v>927</v>
      </c>
      <c r="G55" s="31" t="s">
        <v>6396</v>
      </c>
      <c r="H55" s="31" t="s">
        <v>3611</v>
      </c>
    </row>
    <row r="56" spans="1:8" ht="16.2" customHeight="1" x14ac:dyDescent="0.2">
      <c r="A56" s="4" t="s">
        <v>447</v>
      </c>
      <c r="B56" s="31" t="s">
        <v>662</v>
      </c>
      <c r="C56" s="31" t="s">
        <v>387</v>
      </c>
      <c r="D56" s="31" t="s">
        <v>1073</v>
      </c>
      <c r="E56" s="31" t="s">
        <v>236</v>
      </c>
      <c r="F56" s="31" t="s">
        <v>232</v>
      </c>
      <c r="G56" s="31" t="s">
        <v>6397</v>
      </c>
      <c r="H56" s="31" t="s">
        <v>5068</v>
      </c>
    </row>
    <row r="57" spans="1:8" ht="16.2" customHeight="1" x14ac:dyDescent="0.2">
      <c r="A57" s="4" t="s">
        <v>452</v>
      </c>
      <c r="B57" s="31" t="s">
        <v>726</v>
      </c>
      <c r="C57" s="31" t="s">
        <v>626</v>
      </c>
      <c r="D57" s="31" t="s">
        <v>1061</v>
      </c>
      <c r="E57" s="31" t="s">
        <v>764</v>
      </c>
      <c r="F57" s="31" t="s">
        <v>398</v>
      </c>
      <c r="G57" s="31" t="s">
        <v>6398</v>
      </c>
      <c r="H57" s="31" t="s">
        <v>4110</v>
      </c>
    </row>
    <row r="58" spans="1:8" ht="16.2" customHeight="1" x14ac:dyDescent="0.2">
      <c r="A58" s="4" t="s">
        <v>455</v>
      </c>
      <c r="B58" s="31" t="s">
        <v>369</v>
      </c>
      <c r="C58" s="31" t="s">
        <v>584</v>
      </c>
      <c r="D58" s="31" t="s">
        <v>732</v>
      </c>
      <c r="E58" s="31" t="s">
        <v>702</v>
      </c>
      <c r="F58" s="31" t="s">
        <v>393</v>
      </c>
      <c r="G58" s="31" t="s">
        <v>6399</v>
      </c>
      <c r="H58" s="31" t="s">
        <v>3290</v>
      </c>
    </row>
    <row r="59" spans="1:8" ht="16.2" customHeight="1" x14ac:dyDescent="0.2">
      <c r="A59" s="4" t="s">
        <v>461</v>
      </c>
      <c r="B59" s="31" t="s">
        <v>696</v>
      </c>
      <c r="C59" s="31" t="s">
        <v>599</v>
      </c>
      <c r="D59" s="31" t="s">
        <v>556</v>
      </c>
      <c r="E59" s="31" t="s">
        <v>702</v>
      </c>
      <c r="F59" s="31" t="s">
        <v>666</v>
      </c>
      <c r="G59" s="31" t="s">
        <v>6400</v>
      </c>
      <c r="H59" s="31" t="s">
        <v>6401</v>
      </c>
    </row>
    <row r="60" spans="1:8" ht="16.2" customHeight="1" x14ac:dyDescent="0.2">
      <c r="A60" s="4" t="s">
        <v>466</v>
      </c>
      <c r="B60" s="31" t="s">
        <v>622</v>
      </c>
      <c r="C60" s="31" t="s">
        <v>751</v>
      </c>
      <c r="D60" s="31" t="s">
        <v>1132</v>
      </c>
      <c r="E60" s="31" t="s">
        <v>321</v>
      </c>
      <c r="F60" s="31" t="s">
        <v>816</v>
      </c>
      <c r="G60" s="31" t="s">
        <v>6402</v>
      </c>
      <c r="H60" s="31" t="s">
        <v>6403</v>
      </c>
    </row>
    <row r="61" spans="1:8" ht="16.2" customHeight="1" x14ac:dyDescent="0.2">
      <c r="A61" s="4" t="s">
        <v>469</v>
      </c>
      <c r="B61" s="31" t="s">
        <v>578</v>
      </c>
      <c r="C61" s="31" t="s">
        <v>619</v>
      </c>
      <c r="D61" s="31" t="s">
        <v>512</v>
      </c>
      <c r="E61" s="31" t="s">
        <v>820</v>
      </c>
      <c r="F61" s="31" t="s">
        <v>334</v>
      </c>
      <c r="G61" s="31" t="s">
        <v>6404</v>
      </c>
      <c r="H61" s="31" t="s">
        <v>6405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213</v>
      </c>
      <c r="C63" s="31" t="s">
        <v>278</v>
      </c>
      <c r="D63" s="31" t="s">
        <v>685</v>
      </c>
      <c r="E63" s="31" t="s">
        <v>316</v>
      </c>
      <c r="F63" s="31" t="s">
        <v>225</v>
      </c>
      <c r="G63" s="31" t="s">
        <v>6406</v>
      </c>
      <c r="H63" s="31" t="s">
        <v>6407</v>
      </c>
    </row>
    <row r="64" spans="1:8" ht="16.2" customHeight="1" x14ac:dyDescent="0.2">
      <c r="A64" s="4" t="s">
        <v>447</v>
      </c>
      <c r="B64" s="31" t="s">
        <v>1057</v>
      </c>
      <c r="C64" s="31" t="s">
        <v>616</v>
      </c>
      <c r="D64" s="31" t="s">
        <v>578</v>
      </c>
      <c r="E64" s="31" t="s">
        <v>510</v>
      </c>
      <c r="F64" s="31" t="s">
        <v>642</v>
      </c>
      <c r="G64" s="31" t="s">
        <v>6408</v>
      </c>
      <c r="H64" s="31" t="s">
        <v>6409</v>
      </c>
    </row>
    <row r="65" spans="1:8" ht="16.2" customHeight="1" x14ac:dyDescent="0.2">
      <c r="A65" s="4" t="s">
        <v>452</v>
      </c>
      <c r="B65" s="31" t="s">
        <v>379</v>
      </c>
      <c r="C65" s="31" t="s">
        <v>612</v>
      </c>
      <c r="D65" s="31" t="s">
        <v>1049</v>
      </c>
      <c r="E65" s="31" t="s">
        <v>764</v>
      </c>
      <c r="F65" s="31" t="s">
        <v>224</v>
      </c>
      <c r="G65" s="31" t="s">
        <v>6410</v>
      </c>
      <c r="H65" s="31" t="s">
        <v>6411</v>
      </c>
    </row>
    <row r="66" spans="1:8" ht="16.2" customHeight="1" x14ac:dyDescent="0.2">
      <c r="A66" s="4" t="s">
        <v>455</v>
      </c>
      <c r="B66" s="31" t="s">
        <v>622</v>
      </c>
      <c r="C66" s="31" t="s">
        <v>654</v>
      </c>
      <c r="D66" s="31" t="s">
        <v>1132</v>
      </c>
      <c r="E66" s="31" t="s">
        <v>388</v>
      </c>
      <c r="F66" s="31" t="s">
        <v>816</v>
      </c>
      <c r="G66" s="31" t="s">
        <v>6412</v>
      </c>
      <c r="H66" s="31" t="s">
        <v>6413</v>
      </c>
    </row>
    <row r="67" spans="1:8" ht="16.2" customHeight="1" x14ac:dyDescent="0.2">
      <c r="A67" s="4" t="s">
        <v>461</v>
      </c>
      <c r="B67" s="31" t="s">
        <v>698</v>
      </c>
      <c r="C67" s="31" t="s">
        <v>621</v>
      </c>
      <c r="D67" s="31" t="s">
        <v>1147</v>
      </c>
      <c r="E67" s="31" t="s">
        <v>383</v>
      </c>
      <c r="F67" s="31" t="s">
        <v>346</v>
      </c>
      <c r="G67" s="31" t="s">
        <v>6414</v>
      </c>
      <c r="H67" s="31" t="s">
        <v>6415</v>
      </c>
    </row>
    <row r="68" spans="1:8" ht="16.2" customHeight="1" x14ac:dyDescent="0.2">
      <c r="A68" s="4" t="s">
        <v>466</v>
      </c>
      <c r="B68" s="31" t="s">
        <v>635</v>
      </c>
      <c r="C68" s="31" t="s">
        <v>654</v>
      </c>
      <c r="D68" s="31" t="s">
        <v>681</v>
      </c>
      <c r="E68" s="31" t="s">
        <v>383</v>
      </c>
      <c r="F68" s="31" t="s">
        <v>359</v>
      </c>
      <c r="G68" s="31" t="s">
        <v>6416</v>
      </c>
      <c r="H68" s="31" t="s">
        <v>6417</v>
      </c>
    </row>
    <row r="69" spans="1:8" ht="16.2" customHeight="1" x14ac:dyDescent="0.2">
      <c r="A69" s="4" t="s">
        <v>469</v>
      </c>
      <c r="B69" s="31" t="s">
        <v>647</v>
      </c>
      <c r="C69" s="31" t="s">
        <v>917</v>
      </c>
      <c r="D69" s="31" t="s">
        <v>1147</v>
      </c>
      <c r="E69" s="31" t="s">
        <v>820</v>
      </c>
      <c r="F69" s="31" t="s">
        <v>412</v>
      </c>
      <c r="G69" s="31" t="s">
        <v>6418</v>
      </c>
      <c r="H69" s="31" t="s">
        <v>6419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1212</v>
      </c>
      <c r="C71" s="31" t="s">
        <v>392</v>
      </c>
      <c r="D71" s="31" t="s">
        <v>578</v>
      </c>
      <c r="E71" s="31" t="s">
        <v>440</v>
      </c>
      <c r="F71" s="31" t="s">
        <v>807</v>
      </c>
      <c r="G71" s="31" t="s">
        <v>6420</v>
      </c>
      <c r="H71" s="31" t="s">
        <v>6421</v>
      </c>
    </row>
    <row r="72" spans="1:8" ht="16.2" customHeight="1" x14ac:dyDescent="0.2">
      <c r="A72" s="4" t="s">
        <v>496</v>
      </c>
      <c r="B72" s="31" t="s">
        <v>685</v>
      </c>
      <c r="C72" s="31" t="s">
        <v>443</v>
      </c>
      <c r="D72" s="31" t="s">
        <v>730</v>
      </c>
      <c r="E72" s="31" t="s">
        <v>641</v>
      </c>
      <c r="F72" s="31" t="s">
        <v>244</v>
      </c>
      <c r="G72" s="31" t="s">
        <v>6422</v>
      </c>
      <c r="H72" s="31" t="s">
        <v>3116</v>
      </c>
    </row>
    <row r="73" spans="1:8" ht="16.2" customHeight="1" x14ac:dyDescent="0.2">
      <c r="A73" s="4" t="s">
        <v>12139</v>
      </c>
      <c r="B73" s="31" t="s">
        <v>265</v>
      </c>
      <c r="C73" s="31" t="s">
        <v>551</v>
      </c>
      <c r="D73" s="31" t="s">
        <v>1161</v>
      </c>
      <c r="E73" s="31" t="s">
        <v>1161</v>
      </c>
      <c r="F73" s="31" t="s">
        <v>388</v>
      </c>
      <c r="G73" s="31" t="s">
        <v>6423</v>
      </c>
      <c r="H73" s="31" t="s">
        <v>6424</v>
      </c>
    </row>
    <row r="74" spans="1:8" ht="16.2" customHeight="1" x14ac:dyDescent="0.2">
      <c r="A74" s="4" t="s">
        <v>12140</v>
      </c>
      <c r="B74" s="31" t="s">
        <v>613</v>
      </c>
      <c r="C74" s="31" t="s">
        <v>532</v>
      </c>
      <c r="D74" s="31" t="s">
        <v>1054</v>
      </c>
      <c r="E74" s="31" t="s">
        <v>1064</v>
      </c>
      <c r="F74" s="31" t="s">
        <v>578</v>
      </c>
      <c r="G74" s="31" t="s">
        <v>6425</v>
      </c>
      <c r="H74" s="31" t="s">
        <v>2976</v>
      </c>
    </row>
    <row r="75" spans="1:8" ht="16.2" customHeight="1" x14ac:dyDescent="0.2">
      <c r="A75" s="4" t="s">
        <v>509</v>
      </c>
      <c r="B75" s="31" t="s">
        <v>363</v>
      </c>
      <c r="C75" s="31" t="s">
        <v>482</v>
      </c>
      <c r="D75" s="31" t="s">
        <v>1046</v>
      </c>
      <c r="E75" s="31" t="s">
        <v>1188</v>
      </c>
      <c r="F75" s="31" t="s">
        <v>747</v>
      </c>
      <c r="G75" s="31" t="s">
        <v>6426</v>
      </c>
      <c r="H75" s="31" t="s">
        <v>2644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685</v>
      </c>
      <c r="C77" s="31" t="s">
        <v>760</v>
      </c>
      <c r="D77" s="31" t="s">
        <v>1054</v>
      </c>
      <c r="E77" s="31" t="s">
        <v>388</v>
      </c>
      <c r="F77" s="31" t="s">
        <v>265</v>
      </c>
      <c r="G77" s="31" t="s">
        <v>6427</v>
      </c>
      <c r="H77" s="31" t="s">
        <v>6022</v>
      </c>
    </row>
    <row r="78" spans="1:8" ht="16.2" customHeight="1" x14ac:dyDescent="0.2">
      <c r="A78" s="4" t="s">
        <v>521</v>
      </c>
      <c r="B78" s="31" t="s">
        <v>721</v>
      </c>
      <c r="C78" s="31" t="s">
        <v>658</v>
      </c>
      <c r="D78" s="31" t="s">
        <v>1178</v>
      </c>
      <c r="E78" s="31" t="s">
        <v>332</v>
      </c>
      <c r="F78" s="31" t="s">
        <v>341</v>
      </c>
      <c r="G78" s="31" t="s">
        <v>6428</v>
      </c>
      <c r="H78" s="31" t="s">
        <v>3224</v>
      </c>
    </row>
    <row r="79" spans="1:8" ht="16.2" customHeight="1" x14ac:dyDescent="0.2">
      <c r="A79" s="4" t="s">
        <v>524</v>
      </c>
      <c r="B79" s="31" t="s">
        <v>505</v>
      </c>
      <c r="C79" s="31" t="s">
        <v>566</v>
      </c>
      <c r="D79" s="31" t="s">
        <v>1054</v>
      </c>
      <c r="E79" s="31" t="s">
        <v>264</v>
      </c>
      <c r="F79" s="31" t="s">
        <v>638</v>
      </c>
      <c r="G79" s="31" t="s">
        <v>6429</v>
      </c>
      <c r="H79" s="31" t="s">
        <v>6430</v>
      </c>
    </row>
    <row r="80" spans="1:8" ht="16.2" customHeight="1" x14ac:dyDescent="0.2">
      <c r="A80" s="4" t="s">
        <v>527</v>
      </c>
      <c r="B80" s="31" t="s">
        <v>1105</v>
      </c>
      <c r="C80" s="31" t="s">
        <v>937</v>
      </c>
      <c r="D80" s="31" t="s">
        <v>1147</v>
      </c>
      <c r="E80" s="31" t="s">
        <v>820</v>
      </c>
      <c r="F80" s="31" t="s">
        <v>638</v>
      </c>
      <c r="G80" s="31" t="s">
        <v>6431</v>
      </c>
      <c r="H80" s="31" t="s">
        <v>3161</v>
      </c>
    </row>
    <row r="81" spans="1:8" ht="16.2" customHeight="1" x14ac:dyDescent="0.2">
      <c r="A81" s="4" t="s">
        <v>531</v>
      </c>
      <c r="B81" s="31" t="s">
        <v>410</v>
      </c>
      <c r="C81" s="31" t="s">
        <v>742</v>
      </c>
      <c r="D81" s="31" t="s">
        <v>1100</v>
      </c>
      <c r="E81" s="31" t="s">
        <v>707</v>
      </c>
      <c r="F81" s="31" t="s">
        <v>237</v>
      </c>
      <c r="G81" s="31" t="s">
        <v>6432</v>
      </c>
      <c r="H81" s="31" t="s">
        <v>6433</v>
      </c>
    </row>
    <row r="82" spans="1:8" ht="16.2" customHeight="1" x14ac:dyDescent="0.2">
      <c r="A82" s="4" t="s">
        <v>534</v>
      </c>
      <c r="B82" s="31" t="s">
        <v>379</v>
      </c>
      <c r="C82" s="31" t="s">
        <v>626</v>
      </c>
      <c r="D82" s="31" t="s">
        <v>1147</v>
      </c>
      <c r="E82" s="31" t="s">
        <v>641</v>
      </c>
      <c r="F82" s="31" t="s">
        <v>613</v>
      </c>
      <c r="G82" s="31" t="s">
        <v>6434</v>
      </c>
      <c r="H82" s="31" t="s">
        <v>4064</v>
      </c>
    </row>
    <row r="83" spans="1:8" ht="16.2" customHeight="1" x14ac:dyDescent="0.2">
      <c r="A83" s="4" t="s">
        <v>537</v>
      </c>
      <c r="B83" s="31" t="s">
        <v>578</v>
      </c>
      <c r="C83" s="31" t="s">
        <v>893</v>
      </c>
      <c r="D83" s="31" t="s">
        <v>756</v>
      </c>
      <c r="E83" s="31" t="s">
        <v>271</v>
      </c>
      <c r="F83" s="31" t="s">
        <v>579</v>
      </c>
      <c r="G83" s="31" t="s">
        <v>6435</v>
      </c>
      <c r="H83" s="31" t="s">
        <v>6436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484</v>
      </c>
      <c r="C85" s="31" t="s">
        <v>213</v>
      </c>
      <c r="D85" s="31" t="s">
        <v>512</v>
      </c>
      <c r="E85" s="31" t="s">
        <v>522</v>
      </c>
      <c r="F85" s="31" t="s">
        <v>647</v>
      </c>
      <c r="G85" s="31" t="s">
        <v>6437</v>
      </c>
      <c r="H85" s="31" t="s">
        <v>4107</v>
      </c>
    </row>
    <row r="86" spans="1:8" ht="16.2" customHeight="1" x14ac:dyDescent="0.2">
      <c r="A86" s="4" t="s">
        <v>295</v>
      </c>
      <c r="B86" s="31" t="s">
        <v>772</v>
      </c>
      <c r="C86" s="31" t="s">
        <v>291</v>
      </c>
      <c r="D86" s="31" t="s">
        <v>556</v>
      </c>
      <c r="E86" s="31" t="s">
        <v>786</v>
      </c>
      <c r="F86" s="31" t="s">
        <v>709</v>
      </c>
      <c r="G86" s="31" t="s">
        <v>6438</v>
      </c>
      <c r="H86" s="31" t="s">
        <v>6439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1103</v>
      </c>
      <c r="C88" s="31" t="s">
        <v>751</v>
      </c>
      <c r="D88" s="31" t="s">
        <v>505</v>
      </c>
      <c r="E88" s="31" t="s">
        <v>383</v>
      </c>
      <c r="F88" s="31" t="s">
        <v>816</v>
      </c>
      <c r="G88" s="31" t="s">
        <v>6440</v>
      </c>
      <c r="H88" s="31" t="s">
        <v>6441</v>
      </c>
    </row>
    <row r="89" spans="1:8" ht="16.2" customHeight="1" x14ac:dyDescent="0.2">
      <c r="A89" s="4" t="s">
        <v>550</v>
      </c>
      <c r="B89" s="31" t="s">
        <v>1103</v>
      </c>
      <c r="C89" s="31" t="s">
        <v>688</v>
      </c>
      <c r="D89" s="31" t="s">
        <v>1088</v>
      </c>
      <c r="E89" s="31" t="s">
        <v>215</v>
      </c>
      <c r="F89" s="31" t="s">
        <v>623</v>
      </c>
      <c r="G89" s="31" t="s">
        <v>6442</v>
      </c>
      <c r="H89" s="31" t="s">
        <v>6443</v>
      </c>
    </row>
    <row r="90" spans="1:8" ht="16.2" customHeight="1" x14ac:dyDescent="0.2">
      <c r="A90" s="4" t="s">
        <v>553</v>
      </c>
      <c r="B90" s="31" t="s">
        <v>747</v>
      </c>
      <c r="C90" s="31" t="s">
        <v>654</v>
      </c>
      <c r="D90" s="31" t="s">
        <v>728</v>
      </c>
      <c r="E90" s="31" t="s">
        <v>519</v>
      </c>
      <c r="F90" s="31" t="s">
        <v>280</v>
      </c>
      <c r="G90" s="31" t="s">
        <v>6444</v>
      </c>
      <c r="H90" s="31" t="s">
        <v>3226</v>
      </c>
    </row>
    <row r="91" spans="1:8" ht="16.2" customHeight="1" x14ac:dyDescent="0.2">
      <c r="A91" s="2" t="s">
        <v>1501</v>
      </c>
      <c r="B91" s="31" t="s">
        <v>507</v>
      </c>
      <c r="C91" s="31" t="s">
        <v>313</v>
      </c>
      <c r="D91" s="31" t="s">
        <v>1145</v>
      </c>
      <c r="E91" s="31" t="s">
        <v>647</v>
      </c>
      <c r="F91" s="31" t="s">
        <v>484</v>
      </c>
      <c r="G91" s="31" t="s">
        <v>6445</v>
      </c>
      <c r="H91" s="31" t="s">
        <v>6446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410</v>
      </c>
      <c r="C93" s="31" t="s">
        <v>712</v>
      </c>
      <c r="D93" s="31" t="s">
        <v>732</v>
      </c>
      <c r="E93" s="31" t="s">
        <v>271</v>
      </c>
      <c r="F93" s="31" t="s">
        <v>341</v>
      </c>
      <c r="G93" s="31" t="s">
        <v>6447</v>
      </c>
      <c r="H93" s="31" t="s">
        <v>6448</v>
      </c>
    </row>
    <row r="94" spans="1:8" ht="16.2" customHeight="1" x14ac:dyDescent="0.2">
      <c r="A94" s="4" t="s">
        <v>12142</v>
      </c>
      <c r="B94" s="31" t="s">
        <v>578</v>
      </c>
      <c r="C94" s="31" t="s">
        <v>249</v>
      </c>
      <c r="D94" s="31" t="s">
        <v>1118</v>
      </c>
      <c r="E94" s="31" t="s">
        <v>284</v>
      </c>
      <c r="F94" s="31" t="s">
        <v>539</v>
      </c>
      <c r="G94" s="31" t="s">
        <v>3926</v>
      </c>
      <c r="H94" s="31" t="s">
        <v>3605</v>
      </c>
    </row>
    <row r="95" spans="1:8" ht="16.2" customHeight="1" x14ac:dyDescent="0.2">
      <c r="A95" s="4" t="s">
        <v>564</v>
      </c>
      <c r="B95" s="31" t="s">
        <v>730</v>
      </c>
      <c r="C95" s="31" t="s">
        <v>917</v>
      </c>
      <c r="D95" s="31" t="s">
        <v>578</v>
      </c>
      <c r="E95" s="31" t="s">
        <v>507</v>
      </c>
      <c r="F95" s="31" t="s">
        <v>642</v>
      </c>
      <c r="G95" s="31" t="s">
        <v>6449</v>
      </c>
      <c r="H95" s="31" t="s">
        <v>3688</v>
      </c>
    </row>
    <row r="96" spans="1:8" ht="16.2" customHeight="1" x14ac:dyDescent="0.2">
      <c r="A96" s="4" t="s">
        <v>12143</v>
      </c>
      <c r="B96" s="31" t="s">
        <v>726</v>
      </c>
      <c r="C96" s="31" t="s">
        <v>504</v>
      </c>
      <c r="D96" s="31" t="s">
        <v>1061</v>
      </c>
      <c r="E96" s="31" t="s">
        <v>388</v>
      </c>
      <c r="F96" s="31" t="s">
        <v>479</v>
      </c>
      <c r="G96" s="31" t="s">
        <v>6450</v>
      </c>
      <c r="H96" s="31" t="s">
        <v>5014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1103</v>
      </c>
      <c r="C98" s="31" t="s">
        <v>795</v>
      </c>
      <c r="D98" s="31" t="s">
        <v>404</v>
      </c>
      <c r="E98" s="31" t="s">
        <v>519</v>
      </c>
      <c r="F98" s="31" t="s">
        <v>251</v>
      </c>
      <c r="G98" s="31" t="s">
        <v>6451</v>
      </c>
      <c r="H98" s="31" t="s">
        <v>3485</v>
      </c>
    </row>
    <row r="99" spans="1:8" ht="27.6" x14ac:dyDescent="0.2">
      <c r="A99" s="53" t="s">
        <v>12157</v>
      </c>
      <c r="B99" s="31" t="s">
        <v>1088</v>
      </c>
      <c r="C99" s="31" t="s">
        <v>754</v>
      </c>
      <c r="D99" s="31" t="s">
        <v>1061</v>
      </c>
      <c r="E99" s="31" t="s">
        <v>489</v>
      </c>
      <c r="F99" s="31" t="s">
        <v>666</v>
      </c>
      <c r="G99" s="31" t="s">
        <v>6452</v>
      </c>
      <c r="H99" s="31" t="s">
        <v>6453</v>
      </c>
    </row>
    <row r="100" spans="1:8" ht="27.6" x14ac:dyDescent="0.2">
      <c r="A100" s="53" t="s">
        <v>12158</v>
      </c>
      <c r="B100" s="31" t="s">
        <v>662</v>
      </c>
      <c r="C100" s="31" t="s">
        <v>701</v>
      </c>
      <c r="D100" s="31" t="s">
        <v>1161</v>
      </c>
      <c r="E100" s="31" t="s">
        <v>502</v>
      </c>
      <c r="F100" s="31" t="s">
        <v>769</v>
      </c>
      <c r="G100" s="31" t="s">
        <v>4849</v>
      </c>
      <c r="H100" s="31" t="s">
        <v>3541</v>
      </c>
    </row>
    <row r="101" spans="1:8" ht="13.8" x14ac:dyDescent="0.2">
      <c r="A101" s="4" t="s">
        <v>12145</v>
      </c>
      <c r="B101" s="31" t="s">
        <v>1105</v>
      </c>
      <c r="C101" s="31" t="s">
        <v>603</v>
      </c>
      <c r="D101" s="31" t="s">
        <v>1042</v>
      </c>
      <c r="E101" s="31" t="s">
        <v>707</v>
      </c>
      <c r="F101" s="31" t="s">
        <v>613</v>
      </c>
      <c r="G101" s="31" t="s">
        <v>6454</v>
      </c>
      <c r="H101" s="31" t="s">
        <v>6455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728</v>
      </c>
      <c r="C103" s="31" t="s">
        <v>591</v>
      </c>
      <c r="D103" s="31" t="s">
        <v>556</v>
      </c>
      <c r="E103" s="31" t="s">
        <v>786</v>
      </c>
      <c r="F103" s="31" t="s">
        <v>398</v>
      </c>
      <c r="G103" s="31" t="s">
        <v>6456</v>
      </c>
      <c r="H103" s="31" t="s">
        <v>2648</v>
      </c>
    </row>
    <row r="104" spans="1:8" ht="16.2" customHeight="1" x14ac:dyDescent="0.2">
      <c r="A104" s="4" t="s">
        <v>295</v>
      </c>
      <c r="B104" s="31" t="s">
        <v>677</v>
      </c>
      <c r="C104" s="31" t="s">
        <v>795</v>
      </c>
      <c r="D104" s="31" t="s">
        <v>402</v>
      </c>
      <c r="E104" s="31" t="s">
        <v>321</v>
      </c>
      <c r="F104" s="31" t="s">
        <v>816</v>
      </c>
      <c r="G104" s="31" t="s">
        <v>6457</v>
      </c>
      <c r="H104" s="31" t="s">
        <v>5685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1118</v>
      </c>
      <c r="C106" s="31" t="s">
        <v>822</v>
      </c>
      <c r="D106" s="31" t="s">
        <v>756</v>
      </c>
      <c r="E106" s="31" t="s">
        <v>439</v>
      </c>
      <c r="F106" s="31" t="s">
        <v>272</v>
      </c>
      <c r="G106" s="31" t="s">
        <v>6458</v>
      </c>
      <c r="H106" s="31" t="s">
        <v>4066</v>
      </c>
    </row>
    <row r="107" spans="1:8" ht="16.2" customHeight="1" x14ac:dyDescent="0.2">
      <c r="A107" s="4" t="s">
        <v>295</v>
      </c>
      <c r="B107" s="31" t="s">
        <v>502</v>
      </c>
      <c r="C107" s="31" t="s">
        <v>658</v>
      </c>
      <c r="D107" s="31" t="s">
        <v>1049</v>
      </c>
      <c r="E107" s="31" t="s">
        <v>484</v>
      </c>
      <c r="F107" s="31" t="s">
        <v>334</v>
      </c>
      <c r="G107" s="31" t="s">
        <v>6459</v>
      </c>
      <c r="H107" s="31" t="s">
        <v>6460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D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7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6461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721</v>
      </c>
      <c r="C5" s="39" t="s">
        <v>619</v>
      </c>
      <c r="D5" s="39" t="s">
        <v>1145</v>
      </c>
      <c r="E5" s="39" t="s">
        <v>558</v>
      </c>
      <c r="F5" s="39" t="s">
        <v>434</v>
      </c>
      <c r="G5" s="39" t="s">
        <v>6462</v>
      </c>
      <c r="H5" s="39" t="s">
        <v>6463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696</v>
      </c>
      <c r="C8" s="31" t="s">
        <v>824</v>
      </c>
      <c r="D8" s="31" t="s">
        <v>1088</v>
      </c>
      <c r="E8" s="31" t="s">
        <v>786</v>
      </c>
      <c r="F8" s="31" t="s">
        <v>434</v>
      </c>
      <c r="G8" s="31" t="s">
        <v>6464</v>
      </c>
      <c r="H8" s="31" t="s">
        <v>6465</v>
      </c>
    </row>
    <row r="9" spans="1:8" ht="16.2" customHeight="1" x14ac:dyDescent="0.2">
      <c r="A9" s="4" t="s">
        <v>227</v>
      </c>
      <c r="B9" s="31" t="s">
        <v>327</v>
      </c>
      <c r="C9" s="31" t="s">
        <v>893</v>
      </c>
      <c r="D9" s="31" t="s">
        <v>517</v>
      </c>
      <c r="E9" s="31" t="s">
        <v>489</v>
      </c>
      <c r="F9" s="31" t="s">
        <v>559</v>
      </c>
      <c r="G9" s="31" t="s">
        <v>6466</v>
      </c>
      <c r="H9" s="31" t="s">
        <v>6467</v>
      </c>
    </row>
    <row r="10" spans="1:8" ht="16.2" customHeight="1" x14ac:dyDescent="0.2">
      <c r="A10" s="4" t="s">
        <v>2160</v>
      </c>
      <c r="B10" s="31" t="s">
        <v>1362</v>
      </c>
      <c r="C10" s="31" t="s">
        <v>349</v>
      </c>
      <c r="D10" s="31" t="s">
        <v>1118</v>
      </c>
      <c r="E10" s="31" t="s">
        <v>272</v>
      </c>
      <c r="F10" s="31" t="s">
        <v>317</v>
      </c>
      <c r="G10" s="31" t="s">
        <v>6468</v>
      </c>
      <c r="H10" s="31" t="s">
        <v>6469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694</v>
      </c>
      <c r="C12" s="31" t="s">
        <v>626</v>
      </c>
      <c r="D12" s="31" t="s">
        <v>284</v>
      </c>
      <c r="E12" s="31" t="s">
        <v>359</v>
      </c>
      <c r="F12" s="31" t="s">
        <v>217</v>
      </c>
      <c r="G12" s="31" t="s">
        <v>6470</v>
      </c>
      <c r="H12" s="31" t="s">
        <v>6376</v>
      </c>
    </row>
    <row r="13" spans="1:8" ht="16.2" customHeight="1" x14ac:dyDescent="0.2">
      <c r="A13" s="4" t="s">
        <v>248</v>
      </c>
      <c r="B13" s="31" t="s">
        <v>1105</v>
      </c>
      <c r="C13" s="31" t="s">
        <v>1234</v>
      </c>
      <c r="D13" s="31" t="s">
        <v>1105</v>
      </c>
      <c r="E13" s="31" t="s">
        <v>439</v>
      </c>
      <c r="F13" s="31" t="s">
        <v>434</v>
      </c>
      <c r="G13" s="31" t="s">
        <v>6471</v>
      </c>
      <c r="H13" s="31" t="s">
        <v>6472</v>
      </c>
    </row>
    <row r="14" spans="1:8" ht="16.2" customHeight="1" x14ac:dyDescent="0.2">
      <c r="A14" s="4" t="s">
        <v>255</v>
      </c>
      <c r="B14" s="31" t="s">
        <v>641</v>
      </c>
      <c r="C14" s="31" t="s">
        <v>331</v>
      </c>
      <c r="D14" s="31" t="s">
        <v>1147</v>
      </c>
      <c r="E14" s="31" t="s">
        <v>721</v>
      </c>
      <c r="F14" s="31" t="s">
        <v>259</v>
      </c>
      <c r="G14" s="31" t="s">
        <v>6473</v>
      </c>
      <c r="H14" s="31" t="s">
        <v>6474</v>
      </c>
    </row>
    <row r="15" spans="1:8" ht="16.2" customHeight="1" x14ac:dyDescent="0.2">
      <c r="A15" s="4" t="s">
        <v>261</v>
      </c>
      <c r="B15" s="31" t="s">
        <v>298</v>
      </c>
      <c r="C15" s="31" t="s">
        <v>632</v>
      </c>
      <c r="D15" s="31" t="s">
        <v>892</v>
      </c>
      <c r="E15" s="31" t="s">
        <v>698</v>
      </c>
      <c r="F15" s="31" t="s">
        <v>539</v>
      </c>
      <c r="G15" s="31" t="s">
        <v>6475</v>
      </c>
      <c r="H15" s="31" t="s">
        <v>6476</v>
      </c>
    </row>
    <row r="16" spans="1:8" ht="16.2" customHeight="1" x14ac:dyDescent="0.2">
      <c r="A16" s="4" t="s">
        <v>268</v>
      </c>
      <c r="B16" s="31" t="s">
        <v>388</v>
      </c>
      <c r="C16" s="31" t="s">
        <v>896</v>
      </c>
      <c r="D16" s="31" t="s">
        <v>884</v>
      </c>
      <c r="E16" s="31" t="s">
        <v>310</v>
      </c>
      <c r="F16" s="31" t="s">
        <v>579</v>
      </c>
      <c r="G16" s="31" t="s">
        <v>6477</v>
      </c>
      <c r="H16" s="31" t="s">
        <v>6478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698</v>
      </c>
      <c r="C18" s="31" t="s">
        <v>619</v>
      </c>
      <c r="D18" s="31" t="s">
        <v>1057</v>
      </c>
      <c r="E18" s="31" t="s">
        <v>478</v>
      </c>
      <c r="F18" s="31" t="s">
        <v>259</v>
      </c>
      <c r="G18" s="31" t="s">
        <v>6479</v>
      </c>
      <c r="H18" s="31" t="s">
        <v>6480</v>
      </c>
    </row>
    <row r="19" spans="1:8" ht="16.2" customHeight="1" x14ac:dyDescent="0.2">
      <c r="A19" s="4" t="s">
        <v>282</v>
      </c>
      <c r="B19" s="31" t="s">
        <v>721</v>
      </c>
      <c r="C19" s="31" t="s">
        <v>616</v>
      </c>
      <c r="D19" s="31" t="s">
        <v>1161</v>
      </c>
      <c r="E19" s="31" t="s">
        <v>786</v>
      </c>
      <c r="F19" s="31" t="s">
        <v>623</v>
      </c>
      <c r="G19" s="31" t="s">
        <v>6481</v>
      </c>
      <c r="H19" s="31" t="s">
        <v>6482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1050</v>
      </c>
      <c r="C21" s="31" t="s">
        <v>573</v>
      </c>
      <c r="D21" s="31" t="s">
        <v>631</v>
      </c>
      <c r="E21" s="31" t="s">
        <v>507</v>
      </c>
      <c r="F21" s="31" t="s">
        <v>666</v>
      </c>
      <c r="G21" s="31" t="s">
        <v>6483</v>
      </c>
      <c r="H21" s="31" t="s">
        <v>6484</v>
      </c>
    </row>
    <row r="22" spans="1:8" ht="16.2" customHeight="1" x14ac:dyDescent="0.2">
      <c r="A22" s="4" t="s">
        <v>295</v>
      </c>
      <c r="B22" s="31" t="s">
        <v>702</v>
      </c>
      <c r="C22" s="31" t="s">
        <v>896</v>
      </c>
      <c r="D22" s="31" t="s">
        <v>1178</v>
      </c>
      <c r="E22" s="31" t="s">
        <v>484</v>
      </c>
      <c r="F22" s="31" t="s">
        <v>398</v>
      </c>
      <c r="G22" s="31" t="s">
        <v>6485</v>
      </c>
      <c r="H22" s="31" t="s">
        <v>6486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478</v>
      </c>
      <c r="C24" s="31" t="s">
        <v>249</v>
      </c>
      <c r="D24" s="31" t="s">
        <v>668</v>
      </c>
      <c r="E24" s="31" t="s">
        <v>310</v>
      </c>
      <c r="F24" s="31" t="s">
        <v>765</v>
      </c>
      <c r="G24" s="31" t="s">
        <v>6487</v>
      </c>
      <c r="H24" s="31" t="s">
        <v>3546</v>
      </c>
    </row>
    <row r="25" spans="1:8" ht="16.2" customHeight="1" x14ac:dyDescent="0.2">
      <c r="A25" s="4" t="s">
        <v>307</v>
      </c>
      <c r="B25" s="31" t="s">
        <v>506</v>
      </c>
      <c r="C25" s="31" t="s">
        <v>235</v>
      </c>
      <c r="D25" s="31" t="s">
        <v>677</v>
      </c>
      <c r="E25" s="31" t="s">
        <v>251</v>
      </c>
      <c r="F25" s="31" t="s">
        <v>380</v>
      </c>
      <c r="G25" s="31" t="s">
        <v>6488</v>
      </c>
      <c r="H25" s="31" t="s">
        <v>3345</v>
      </c>
    </row>
    <row r="26" spans="1:8" ht="16.2" customHeight="1" x14ac:dyDescent="0.2">
      <c r="A26" s="4" t="s">
        <v>12126</v>
      </c>
      <c r="B26" s="31" t="s">
        <v>512</v>
      </c>
      <c r="C26" s="31" t="s">
        <v>793</v>
      </c>
      <c r="D26" s="31" t="s">
        <v>732</v>
      </c>
      <c r="E26" s="31" t="s">
        <v>544</v>
      </c>
      <c r="F26" s="31" t="s">
        <v>273</v>
      </c>
      <c r="G26" s="31" t="s">
        <v>6489</v>
      </c>
      <c r="H26" s="31" t="s">
        <v>6490</v>
      </c>
    </row>
    <row r="27" spans="1:8" ht="16.2" customHeight="1" x14ac:dyDescent="0.2">
      <c r="A27" s="4" t="s">
        <v>12127</v>
      </c>
      <c r="B27" s="31" t="s">
        <v>748</v>
      </c>
      <c r="C27" s="31" t="s">
        <v>937</v>
      </c>
      <c r="D27" s="31" t="s">
        <v>1212</v>
      </c>
      <c r="E27" s="31" t="s">
        <v>333</v>
      </c>
      <c r="F27" s="31" t="s">
        <v>613</v>
      </c>
      <c r="G27" s="31" t="s">
        <v>6491</v>
      </c>
      <c r="H27" s="31" t="s">
        <v>2872</v>
      </c>
    </row>
    <row r="28" spans="1:8" ht="16.2" customHeight="1" x14ac:dyDescent="0.2">
      <c r="A28" s="4" t="s">
        <v>324</v>
      </c>
      <c r="B28" s="31" t="s">
        <v>489</v>
      </c>
      <c r="C28" s="31" t="s">
        <v>1234</v>
      </c>
      <c r="D28" s="31" t="s">
        <v>1656</v>
      </c>
      <c r="E28" s="31" t="s">
        <v>230</v>
      </c>
      <c r="F28" s="31" t="s">
        <v>259</v>
      </c>
      <c r="G28" s="31" t="s">
        <v>6492</v>
      </c>
      <c r="H28" s="31" t="s">
        <v>6493</v>
      </c>
    </row>
    <row r="29" spans="1:8" ht="16.2" customHeight="1" x14ac:dyDescent="0.2">
      <c r="A29" s="4" t="s">
        <v>12147</v>
      </c>
      <c r="B29" s="31" t="s">
        <v>587</v>
      </c>
      <c r="C29" s="31" t="s">
        <v>682</v>
      </c>
      <c r="D29" s="31" t="s">
        <v>1188</v>
      </c>
      <c r="E29" s="31" t="s">
        <v>439</v>
      </c>
      <c r="F29" s="31" t="s">
        <v>354</v>
      </c>
      <c r="G29" s="31" t="s">
        <v>6494</v>
      </c>
      <c r="H29" s="31" t="s">
        <v>4954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388</v>
      </c>
      <c r="C31" s="31" t="s">
        <v>898</v>
      </c>
      <c r="D31" s="31" t="s">
        <v>1656</v>
      </c>
      <c r="E31" s="31" t="s">
        <v>707</v>
      </c>
      <c r="F31" s="31" t="s">
        <v>412</v>
      </c>
      <c r="G31" s="31" t="s">
        <v>6495</v>
      </c>
      <c r="H31" s="31" t="s">
        <v>3941</v>
      </c>
    </row>
    <row r="32" spans="1:8" ht="16.2" customHeight="1" x14ac:dyDescent="0.2">
      <c r="A32" s="4" t="s">
        <v>344</v>
      </c>
      <c r="B32" s="31" t="s">
        <v>215</v>
      </c>
      <c r="C32" s="31" t="s">
        <v>591</v>
      </c>
      <c r="D32" s="31" t="s">
        <v>631</v>
      </c>
      <c r="E32" s="31" t="s">
        <v>721</v>
      </c>
      <c r="F32" s="31" t="s">
        <v>393</v>
      </c>
      <c r="G32" s="31" t="s">
        <v>6496</v>
      </c>
      <c r="H32" s="31" t="s">
        <v>5951</v>
      </c>
    </row>
    <row r="33" spans="1:8" ht="16.2" customHeight="1" x14ac:dyDescent="0.2">
      <c r="A33" s="4" t="s">
        <v>348</v>
      </c>
      <c r="B33" s="31" t="s">
        <v>271</v>
      </c>
      <c r="C33" s="31" t="s">
        <v>760</v>
      </c>
      <c r="D33" s="31" t="s">
        <v>1057</v>
      </c>
      <c r="E33" s="31" t="s">
        <v>733</v>
      </c>
      <c r="F33" s="31" t="s">
        <v>479</v>
      </c>
      <c r="G33" s="31" t="s">
        <v>6497</v>
      </c>
      <c r="H33" s="31" t="s">
        <v>5734</v>
      </c>
    </row>
    <row r="34" spans="1:8" ht="16.2" customHeight="1" x14ac:dyDescent="0.2">
      <c r="A34" s="4" t="s">
        <v>352</v>
      </c>
      <c r="B34" s="31" t="s">
        <v>439</v>
      </c>
      <c r="C34" s="31" t="s">
        <v>650</v>
      </c>
      <c r="D34" s="31" t="s">
        <v>1178</v>
      </c>
      <c r="E34" s="31" t="s">
        <v>500</v>
      </c>
      <c r="F34" s="31" t="s">
        <v>265</v>
      </c>
      <c r="G34" s="31" t="s">
        <v>6498</v>
      </c>
      <c r="H34" s="31" t="s">
        <v>6499</v>
      </c>
    </row>
    <row r="35" spans="1:8" ht="16.2" customHeight="1" x14ac:dyDescent="0.2">
      <c r="A35" s="4" t="s">
        <v>357</v>
      </c>
      <c r="B35" s="31" t="s">
        <v>304</v>
      </c>
      <c r="C35" s="31" t="s">
        <v>353</v>
      </c>
      <c r="D35" s="31" t="s">
        <v>1178</v>
      </c>
      <c r="E35" s="31" t="s">
        <v>350</v>
      </c>
      <c r="F35" s="31" t="s">
        <v>412</v>
      </c>
      <c r="G35" s="31" t="s">
        <v>6500</v>
      </c>
      <c r="H35" s="31" t="s">
        <v>6501</v>
      </c>
    </row>
    <row r="36" spans="1:8" ht="16.2" customHeight="1" x14ac:dyDescent="0.2">
      <c r="A36" s="4" t="s">
        <v>361</v>
      </c>
      <c r="B36" s="31" t="s">
        <v>522</v>
      </c>
      <c r="C36" s="31" t="s">
        <v>326</v>
      </c>
      <c r="D36" s="31" t="s">
        <v>377</v>
      </c>
      <c r="E36" s="31" t="s">
        <v>463</v>
      </c>
      <c r="F36" s="31" t="s">
        <v>480</v>
      </c>
      <c r="G36" s="31" t="s">
        <v>6502</v>
      </c>
      <c r="H36" s="31" t="s">
        <v>2558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721</v>
      </c>
      <c r="C38" s="31" t="s">
        <v>758</v>
      </c>
      <c r="D38" s="31" t="s">
        <v>675</v>
      </c>
      <c r="E38" s="31" t="s">
        <v>328</v>
      </c>
      <c r="F38" s="31" t="s">
        <v>266</v>
      </c>
      <c r="G38" s="31" t="s">
        <v>1517</v>
      </c>
      <c r="H38" s="31" t="s">
        <v>3364</v>
      </c>
    </row>
    <row r="39" spans="1:8" ht="16.2" customHeight="1" x14ac:dyDescent="0.2">
      <c r="A39" s="4" t="s">
        <v>12148</v>
      </c>
      <c r="B39" s="31" t="s">
        <v>606</v>
      </c>
      <c r="C39" s="31" t="s">
        <v>353</v>
      </c>
      <c r="D39" s="31" t="s">
        <v>486</v>
      </c>
      <c r="E39" s="31" t="s">
        <v>463</v>
      </c>
      <c r="F39" s="31" t="s">
        <v>642</v>
      </c>
      <c r="G39" s="31" t="s">
        <v>6503</v>
      </c>
      <c r="H39" s="31" t="s">
        <v>6504</v>
      </c>
    </row>
    <row r="40" spans="1:8" ht="16.2" customHeight="1" x14ac:dyDescent="0.2">
      <c r="A40" s="4" t="s">
        <v>12131</v>
      </c>
      <c r="B40" s="31" t="s">
        <v>298</v>
      </c>
      <c r="C40" s="31" t="s">
        <v>320</v>
      </c>
      <c r="D40" s="31" t="s">
        <v>532</v>
      </c>
      <c r="E40" s="31" t="s">
        <v>510</v>
      </c>
      <c r="F40" s="31" t="s">
        <v>434</v>
      </c>
      <c r="G40" s="31" t="s">
        <v>6505</v>
      </c>
      <c r="H40" s="31" t="s">
        <v>1519</v>
      </c>
    </row>
    <row r="41" spans="1:8" ht="16.2" customHeight="1" x14ac:dyDescent="0.2">
      <c r="A41" s="4" t="s">
        <v>12152</v>
      </c>
      <c r="B41" s="31" t="s">
        <v>321</v>
      </c>
      <c r="C41" s="31" t="s">
        <v>824</v>
      </c>
      <c r="D41" s="31" t="s">
        <v>735</v>
      </c>
      <c r="E41" s="31" t="s">
        <v>223</v>
      </c>
      <c r="F41" s="31" t="s">
        <v>769</v>
      </c>
      <c r="G41" s="31" t="s">
        <v>6506</v>
      </c>
      <c r="H41" s="31" t="s">
        <v>5351</v>
      </c>
    </row>
    <row r="42" spans="1:8" ht="16.2" customHeight="1" x14ac:dyDescent="0.2">
      <c r="A42" s="4" t="s">
        <v>12133</v>
      </c>
      <c r="B42" s="31" t="s">
        <v>600</v>
      </c>
      <c r="C42" s="31" t="s">
        <v>409</v>
      </c>
      <c r="D42" s="31" t="s">
        <v>577</v>
      </c>
      <c r="E42" s="31" t="s">
        <v>223</v>
      </c>
      <c r="F42" s="31" t="s">
        <v>422</v>
      </c>
      <c r="G42" s="31" t="s">
        <v>6507</v>
      </c>
      <c r="H42" s="31" t="s">
        <v>3504</v>
      </c>
    </row>
    <row r="43" spans="1:8" ht="16.2" customHeight="1" x14ac:dyDescent="0.2">
      <c r="A43" s="4" t="s">
        <v>12134</v>
      </c>
      <c r="B43" s="31" t="s">
        <v>439</v>
      </c>
      <c r="C43" s="31" t="s">
        <v>409</v>
      </c>
      <c r="D43" s="31" t="s">
        <v>1178</v>
      </c>
      <c r="E43" s="31" t="s">
        <v>484</v>
      </c>
      <c r="F43" s="31" t="s">
        <v>398</v>
      </c>
      <c r="G43" s="31" t="s">
        <v>6508</v>
      </c>
      <c r="H43" s="31" t="s">
        <v>6509</v>
      </c>
    </row>
    <row r="44" spans="1:8" ht="16.2" customHeight="1" x14ac:dyDescent="0.2">
      <c r="A44" s="4" t="s">
        <v>391</v>
      </c>
      <c r="B44" s="31" t="s">
        <v>606</v>
      </c>
      <c r="C44" s="31" t="s">
        <v>291</v>
      </c>
      <c r="D44" s="31" t="s">
        <v>1088</v>
      </c>
      <c r="E44" s="31" t="s">
        <v>439</v>
      </c>
      <c r="F44" s="31" t="s">
        <v>316</v>
      </c>
      <c r="G44" s="31" t="s">
        <v>6510</v>
      </c>
      <c r="H44" s="31" t="s">
        <v>4175</v>
      </c>
    </row>
    <row r="45" spans="1:8" ht="16.2" customHeight="1" x14ac:dyDescent="0.2">
      <c r="A45" s="4" t="s">
        <v>12135</v>
      </c>
      <c r="B45" s="31" t="s">
        <v>497</v>
      </c>
      <c r="C45" s="31" t="s">
        <v>573</v>
      </c>
      <c r="D45" s="31" t="s">
        <v>513</v>
      </c>
      <c r="E45" s="31" t="s">
        <v>635</v>
      </c>
      <c r="F45" s="31" t="s">
        <v>359</v>
      </c>
      <c r="G45" s="31" t="s">
        <v>6511</v>
      </c>
      <c r="H45" s="31" t="s">
        <v>4019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285</v>
      </c>
      <c r="C47" s="31" t="s">
        <v>234</v>
      </c>
      <c r="D47" s="31" t="s">
        <v>325</v>
      </c>
      <c r="E47" s="31" t="s">
        <v>764</v>
      </c>
      <c r="F47" s="31" t="s">
        <v>463</v>
      </c>
      <c r="G47" s="31" t="s">
        <v>6512</v>
      </c>
      <c r="H47" s="31" t="s">
        <v>6513</v>
      </c>
    </row>
    <row r="48" spans="1:8" ht="16.2" customHeight="1" x14ac:dyDescent="0.2">
      <c r="A48" s="4" t="s">
        <v>407</v>
      </c>
      <c r="B48" s="31" t="s">
        <v>497</v>
      </c>
      <c r="C48" s="31" t="s">
        <v>314</v>
      </c>
      <c r="D48" s="31" t="s">
        <v>372</v>
      </c>
      <c r="E48" s="31" t="s">
        <v>272</v>
      </c>
      <c r="F48" s="31" t="s">
        <v>380</v>
      </c>
      <c r="G48" s="31" t="s">
        <v>6514</v>
      </c>
      <c r="H48" s="31" t="s">
        <v>5530</v>
      </c>
    </row>
    <row r="49" spans="1:8" ht="16.2" customHeight="1" x14ac:dyDescent="0.2">
      <c r="A49" s="4" t="s">
        <v>414</v>
      </c>
      <c r="B49" s="31" t="s">
        <v>439</v>
      </c>
      <c r="C49" s="31" t="s">
        <v>896</v>
      </c>
      <c r="D49" s="31" t="s">
        <v>408</v>
      </c>
      <c r="E49" s="31" t="s">
        <v>298</v>
      </c>
      <c r="F49" s="31" t="s">
        <v>398</v>
      </c>
      <c r="G49" s="31" t="s">
        <v>6515</v>
      </c>
      <c r="H49" s="31" t="s">
        <v>6516</v>
      </c>
    </row>
    <row r="50" spans="1:8" ht="16.2" customHeight="1" x14ac:dyDescent="0.2">
      <c r="A50" s="4" t="s">
        <v>420</v>
      </c>
      <c r="B50" s="31" t="s">
        <v>497</v>
      </c>
      <c r="C50" s="31" t="s">
        <v>896</v>
      </c>
      <c r="D50" s="31" t="s">
        <v>826</v>
      </c>
      <c r="E50" s="31" t="s">
        <v>500</v>
      </c>
      <c r="F50" s="31" t="s">
        <v>666</v>
      </c>
      <c r="G50" s="31" t="s">
        <v>6517</v>
      </c>
      <c r="H50" s="31" t="s">
        <v>5626</v>
      </c>
    </row>
    <row r="51" spans="1:8" ht="16.2" customHeight="1" x14ac:dyDescent="0.2">
      <c r="A51" s="4" t="s">
        <v>425</v>
      </c>
      <c r="B51" s="31" t="s">
        <v>962</v>
      </c>
      <c r="C51" s="31" t="s">
        <v>822</v>
      </c>
      <c r="D51" s="31" t="s">
        <v>215</v>
      </c>
      <c r="E51" s="31" t="s">
        <v>449</v>
      </c>
      <c r="F51" s="31" t="s">
        <v>375</v>
      </c>
      <c r="G51" s="31" t="s">
        <v>5065</v>
      </c>
      <c r="H51" s="31" t="s">
        <v>3616</v>
      </c>
    </row>
    <row r="52" spans="1:8" ht="16.2" customHeight="1" x14ac:dyDescent="0.2">
      <c r="A52" s="4" t="s">
        <v>431</v>
      </c>
      <c r="B52" s="31" t="s">
        <v>1202</v>
      </c>
      <c r="C52" s="31" t="s">
        <v>603</v>
      </c>
      <c r="D52" s="31" t="s">
        <v>557</v>
      </c>
      <c r="E52" s="31" t="s">
        <v>284</v>
      </c>
      <c r="F52" s="31" t="s">
        <v>664</v>
      </c>
      <c r="G52" s="31" t="s">
        <v>6518</v>
      </c>
      <c r="H52" s="31" t="s">
        <v>3521</v>
      </c>
    </row>
    <row r="53" spans="1:8" ht="16.2" customHeight="1" x14ac:dyDescent="0.2">
      <c r="A53" s="4" t="s">
        <v>437</v>
      </c>
      <c r="B53" s="31" t="s">
        <v>327</v>
      </c>
      <c r="C53" s="31" t="s">
        <v>320</v>
      </c>
      <c r="D53" s="31" t="s">
        <v>382</v>
      </c>
      <c r="E53" s="31" t="s">
        <v>271</v>
      </c>
      <c r="F53" s="31" t="s">
        <v>579</v>
      </c>
      <c r="G53" s="31" t="s">
        <v>6519</v>
      </c>
      <c r="H53" s="31" t="s">
        <v>3286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408</v>
      </c>
      <c r="C55" s="31" t="s">
        <v>214</v>
      </c>
      <c r="D55" s="31" t="s">
        <v>1049</v>
      </c>
      <c r="E55" s="31" t="s">
        <v>285</v>
      </c>
      <c r="F55" s="31" t="s">
        <v>807</v>
      </c>
      <c r="G55" s="31" t="s">
        <v>6520</v>
      </c>
      <c r="H55" s="31" t="s">
        <v>3526</v>
      </c>
    </row>
    <row r="56" spans="1:8" ht="16.2" customHeight="1" x14ac:dyDescent="0.2">
      <c r="A56" s="4" t="s">
        <v>447</v>
      </c>
      <c r="B56" s="31" t="s">
        <v>404</v>
      </c>
      <c r="C56" s="31" t="s">
        <v>433</v>
      </c>
      <c r="D56" s="31" t="s">
        <v>681</v>
      </c>
      <c r="E56" s="31" t="s">
        <v>510</v>
      </c>
      <c r="F56" s="31" t="s">
        <v>244</v>
      </c>
      <c r="G56" s="31" t="s">
        <v>6521</v>
      </c>
      <c r="H56" s="31" t="s">
        <v>6522</v>
      </c>
    </row>
    <row r="57" spans="1:8" ht="16.2" customHeight="1" x14ac:dyDescent="0.2">
      <c r="A57" s="4" t="s">
        <v>452</v>
      </c>
      <c r="B57" s="31" t="s">
        <v>600</v>
      </c>
      <c r="C57" s="31" t="s">
        <v>742</v>
      </c>
      <c r="D57" s="31" t="s">
        <v>730</v>
      </c>
      <c r="E57" s="31" t="s">
        <v>484</v>
      </c>
      <c r="F57" s="31" t="s">
        <v>666</v>
      </c>
      <c r="G57" s="31" t="s">
        <v>6523</v>
      </c>
      <c r="H57" s="31" t="s">
        <v>6524</v>
      </c>
    </row>
    <row r="58" spans="1:8" ht="16.2" customHeight="1" x14ac:dyDescent="0.2">
      <c r="A58" s="4" t="s">
        <v>455</v>
      </c>
      <c r="B58" s="31" t="s">
        <v>500</v>
      </c>
      <c r="C58" s="31" t="s">
        <v>650</v>
      </c>
      <c r="D58" s="31" t="s">
        <v>1161</v>
      </c>
      <c r="E58" s="31" t="s">
        <v>230</v>
      </c>
      <c r="F58" s="31" t="s">
        <v>359</v>
      </c>
      <c r="G58" s="31" t="s">
        <v>6525</v>
      </c>
      <c r="H58" s="31" t="s">
        <v>6526</v>
      </c>
    </row>
    <row r="59" spans="1:8" ht="16.2" customHeight="1" x14ac:dyDescent="0.2">
      <c r="A59" s="4" t="s">
        <v>461</v>
      </c>
      <c r="B59" s="31" t="s">
        <v>500</v>
      </c>
      <c r="C59" s="31" t="s">
        <v>291</v>
      </c>
      <c r="D59" s="31" t="s">
        <v>1178</v>
      </c>
      <c r="E59" s="31" t="s">
        <v>489</v>
      </c>
      <c r="F59" s="31" t="s">
        <v>280</v>
      </c>
      <c r="G59" s="31" t="s">
        <v>6527</v>
      </c>
      <c r="H59" s="31" t="s">
        <v>6528</v>
      </c>
    </row>
    <row r="60" spans="1:8" ht="16.2" customHeight="1" x14ac:dyDescent="0.2">
      <c r="A60" s="4" t="s">
        <v>466</v>
      </c>
      <c r="B60" s="31" t="s">
        <v>707</v>
      </c>
      <c r="C60" s="31" t="s">
        <v>586</v>
      </c>
      <c r="D60" s="31" t="s">
        <v>884</v>
      </c>
      <c r="E60" s="31" t="s">
        <v>500</v>
      </c>
      <c r="F60" s="31" t="s">
        <v>559</v>
      </c>
      <c r="G60" s="31" t="s">
        <v>6529</v>
      </c>
      <c r="H60" s="31" t="s">
        <v>6530</v>
      </c>
    </row>
    <row r="61" spans="1:8" ht="16.2" customHeight="1" x14ac:dyDescent="0.2">
      <c r="A61" s="4" t="s">
        <v>469</v>
      </c>
      <c r="B61" s="31" t="s">
        <v>685</v>
      </c>
      <c r="C61" s="31" t="s">
        <v>433</v>
      </c>
      <c r="D61" s="31" t="s">
        <v>892</v>
      </c>
      <c r="E61" s="31" t="s">
        <v>315</v>
      </c>
      <c r="F61" s="31" t="s">
        <v>623</v>
      </c>
      <c r="G61" s="31" t="s">
        <v>6531</v>
      </c>
      <c r="H61" s="31" t="s">
        <v>6532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1518</v>
      </c>
      <c r="C63" s="31" t="s">
        <v>782</v>
      </c>
      <c r="D63" s="31" t="s">
        <v>1118</v>
      </c>
      <c r="E63" s="31" t="s">
        <v>251</v>
      </c>
      <c r="F63" s="31" t="s">
        <v>453</v>
      </c>
      <c r="G63" s="31" t="s">
        <v>6533</v>
      </c>
      <c r="H63" s="31" t="s">
        <v>6534</v>
      </c>
    </row>
    <row r="64" spans="1:8" ht="16.2" customHeight="1" x14ac:dyDescent="0.2">
      <c r="A64" s="4" t="s">
        <v>447</v>
      </c>
      <c r="B64" s="31" t="s">
        <v>1105</v>
      </c>
      <c r="C64" s="31" t="s">
        <v>378</v>
      </c>
      <c r="D64" s="31" t="s">
        <v>1100</v>
      </c>
      <c r="E64" s="31" t="s">
        <v>264</v>
      </c>
      <c r="F64" s="31" t="s">
        <v>237</v>
      </c>
      <c r="G64" s="31" t="s">
        <v>6535</v>
      </c>
      <c r="H64" s="31" t="s">
        <v>6536</v>
      </c>
    </row>
    <row r="65" spans="1:8" ht="16.2" customHeight="1" x14ac:dyDescent="0.2">
      <c r="A65" s="4" t="s">
        <v>452</v>
      </c>
      <c r="B65" s="31" t="s">
        <v>635</v>
      </c>
      <c r="C65" s="31" t="s">
        <v>712</v>
      </c>
      <c r="D65" s="31" t="s">
        <v>1362</v>
      </c>
      <c r="E65" s="31" t="s">
        <v>786</v>
      </c>
      <c r="F65" s="31" t="s">
        <v>316</v>
      </c>
      <c r="G65" s="31" t="s">
        <v>6537</v>
      </c>
      <c r="H65" s="31" t="s">
        <v>5311</v>
      </c>
    </row>
    <row r="66" spans="1:8" ht="16.2" customHeight="1" x14ac:dyDescent="0.2">
      <c r="A66" s="4" t="s">
        <v>455</v>
      </c>
      <c r="B66" s="31" t="s">
        <v>641</v>
      </c>
      <c r="C66" s="31" t="s">
        <v>320</v>
      </c>
      <c r="D66" s="31" t="s">
        <v>1145</v>
      </c>
      <c r="E66" s="31" t="s">
        <v>230</v>
      </c>
      <c r="F66" s="31" t="s">
        <v>265</v>
      </c>
      <c r="G66" s="31" t="s">
        <v>6538</v>
      </c>
      <c r="H66" s="31" t="s">
        <v>6539</v>
      </c>
    </row>
    <row r="67" spans="1:8" ht="16.2" customHeight="1" x14ac:dyDescent="0.2">
      <c r="A67" s="4" t="s">
        <v>461</v>
      </c>
      <c r="B67" s="31" t="s">
        <v>215</v>
      </c>
      <c r="C67" s="31" t="s">
        <v>758</v>
      </c>
      <c r="D67" s="31" t="s">
        <v>1202</v>
      </c>
      <c r="E67" s="31" t="s">
        <v>332</v>
      </c>
      <c r="F67" s="31" t="s">
        <v>280</v>
      </c>
      <c r="G67" s="31" t="s">
        <v>6540</v>
      </c>
      <c r="H67" s="31" t="s">
        <v>6541</v>
      </c>
    </row>
    <row r="68" spans="1:8" ht="16.2" customHeight="1" x14ac:dyDescent="0.2">
      <c r="A68" s="4" t="s">
        <v>466</v>
      </c>
      <c r="B68" s="31" t="s">
        <v>298</v>
      </c>
      <c r="C68" s="31" t="s">
        <v>758</v>
      </c>
      <c r="D68" s="31" t="s">
        <v>1091</v>
      </c>
      <c r="E68" s="31" t="s">
        <v>332</v>
      </c>
      <c r="F68" s="31" t="s">
        <v>559</v>
      </c>
      <c r="G68" s="31" t="s">
        <v>6542</v>
      </c>
      <c r="H68" s="31" t="s">
        <v>6543</v>
      </c>
    </row>
    <row r="69" spans="1:8" ht="16.2" customHeight="1" x14ac:dyDescent="0.2">
      <c r="A69" s="4" t="s">
        <v>469</v>
      </c>
      <c r="B69" s="31" t="s">
        <v>439</v>
      </c>
      <c r="C69" s="31" t="s">
        <v>433</v>
      </c>
      <c r="D69" s="31" t="s">
        <v>1005</v>
      </c>
      <c r="E69" s="31" t="s">
        <v>327</v>
      </c>
      <c r="F69" s="31" t="s">
        <v>237</v>
      </c>
      <c r="G69" s="31" t="s">
        <v>6544</v>
      </c>
      <c r="H69" s="31" t="s">
        <v>6545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1042</v>
      </c>
      <c r="C71" s="31" t="s">
        <v>488</v>
      </c>
      <c r="D71" s="31" t="s">
        <v>1061</v>
      </c>
      <c r="E71" s="31" t="s">
        <v>463</v>
      </c>
      <c r="F71" s="31" t="s">
        <v>370</v>
      </c>
      <c r="G71" s="31" t="s">
        <v>6546</v>
      </c>
      <c r="H71" s="31" t="s">
        <v>6547</v>
      </c>
    </row>
    <row r="72" spans="1:8" ht="16.2" customHeight="1" x14ac:dyDescent="0.2">
      <c r="A72" s="4" t="s">
        <v>496</v>
      </c>
      <c r="B72" s="31" t="s">
        <v>284</v>
      </c>
      <c r="C72" s="31" t="s">
        <v>832</v>
      </c>
      <c r="D72" s="31" t="s">
        <v>486</v>
      </c>
      <c r="E72" s="31" t="s">
        <v>279</v>
      </c>
      <c r="F72" s="31" t="s">
        <v>244</v>
      </c>
      <c r="G72" s="31" t="s">
        <v>6548</v>
      </c>
      <c r="H72" s="31" t="s">
        <v>1478</v>
      </c>
    </row>
    <row r="73" spans="1:8" ht="16.2" customHeight="1" x14ac:dyDescent="0.2">
      <c r="A73" s="4" t="s">
        <v>12139</v>
      </c>
      <c r="B73" s="31" t="s">
        <v>398</v>
      </c>
      <c r="C73" s="31" t="s">
        <v>637</v>
      </c>
      <c r="D73" s="31" t="s">
        <v>577</v>
      </c>
      <c r="E73" s="31" t="s">
        <v>1049</v>
      </c>
      <c r="F73" s="31" t="s">
        <v>635</v>
      </c>
      <c r="G73" s="31" t="s">
        <v>6549</v>
      </c>
      <c r="H73" s="31" t="s">
        <v>6550</v>
      </c>
    </row>
    <row r="74" spans="1:8" ht="16.2" customHeight="1" x14ac:dyDescent="0.2">
      <c r="A74" s="4" t="s">
        <v>12140</v>
      </c>
      <c r="B74" s="31" t="s">
        <v>380</v>
      </c>
      <c r="C74" s="31" t="s">
        <v>668</v>
      </c>
      <c r="D74" s="31" t="s">
        <v>408</v>
      </c>
      <c r="E74" s="31" t="s">
        <v>1188</v>
      </c>
      <c r="F74" s="31" t="s">
        <v>681</v>
      </c>
      <c r="G74" s="31" t="s">
        <v>6551</v>
      </c>
      <c r="H74" s="31" t="s">
        <v>6552</v>
      </c>
    </row>
    <row r="75" spans="1:8" ht="16.2" customHeight="1" x14ac:dyDescent="0.2">
      <c r="A75" s="4" t="s">
        <v>509</v>
      </c>
      <c r="B75" s="31" t="s">
        <v>305</v>
      </c>
      <c r="C75" s="31" t="s">
        <v>528</v>
      </c>
      <c r="D75" s="31" t="s">
        <v>528</v>
      </c>
      <c r="E75" s="31" t="s">
        <v>873</v>
      </c>
      <c r="F75" s="31" t="s">
        <v>304</v>
      </c>
      <c r="G75" s="31" t="s">
        <v>6553</v>
      </c>
      <c r="H75" s="31" t="s">
        <v>2572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820</v>
      </c>
      <c r="C77" s="31" t="s">
        <v>650</v>
      </c>
      <c r="D77" s="31" t="s">
        <v>1064</v>
      </c>
      <c r="E77" s="31" t="s">
        <v>707</v>
      </c>
      <c r="F77" s="31" t="s">
        <v>265</v>
      </c>
      <c r="G77" s="31" t="s">
        <v>6554</v>
      </c>
      <c r="H77" s="31" t="s">
        <v>2649</v>
      </c>
    </row>
    <row r="78" spans="1:8" ht="16.2" customHeight="1" x14ac:dyDescent="0.2">
      <c r="A78" s="4" t="s">
        <v>521</v>
      </c>
      <c r="B78" s="31" t="s">
        <v>298</v>
      </c>
      <c r="C78" s="31" t="s">
        <v>898</v>
      </c>
      <c r="D78" s="31" t="s">
        <v>1079</v>
      </c>
      <c r="E78" s="31" t="s">
        <v>284</v>
      </c>
      <c r="F78" s="31" t="s">
        <v>623</v>
      </c>
      <c r="G78" s="31" t="s">
        <v>6555</v>
      </c>
      <c r="H78" s="31" t="s">
        <v>3140</v>
      </c>
    </row>
    <row r="79" spans="1:8" ht="16.2" customHeight="1" x14ac:dyDescent="0.2">
      <c r="A79" s="4" t="s">
        <v>524</v>
      </c>
      <c r="B79" s="31" t="s">
        <v>439</v>
      </c>
      <c r="C79" s="31" t="s">
        <v>358</v>
      </c>
      <c r="D79" s="31" t="s">
        <v>1212</v>
      </c>
      <c r="E79" s="31" t="s">
        <v>236</v>
      </c>
      <c r="F79" s="31" t="s">
        <v>380</v>
      </c>
      <c r="G79" s="31" t="s">
        <v>6556</v>
      </c>
      <c r="H79" s="31" t="s">
        <v>6557</v>
      </c>
    </row>
    <row r="80" spans="1:8" ht="16.2" customHeight="1" x14ac:dyDescent="0.2">
      <c r="A80" s="4" t="s">
        <v>527</v>
      </c>
      <c r="B80" s="31" t="s">
        <v>439</v>
      </c>
      <c r="C80" s="31" t="s">
        <v>416</v>
      </c>
      <c r="D80" s="31" t="s">
        <v>1005</v>
      </c>
      <c r="E80" s="31" t="s">
        <v>264</v>
      </c>
      <c r="F80" s="31" t="s">
        <v>305</v>
      </c>
      <c r="G80" s="31" t="s">
        <v>6558</v>
      </c>
      <c r="H80" s="31" t="s">
        <v>6559</v>
      </c>
    </row>
    <row r="81" spans="1:8" ht="16.2" customHeight="1" x14ac:dyDescent="0.2">
      <c r="A81" s="4" t="s">
        <v>531</v>
      </c>
      <c r="B81" s="31" t="s">
        <v>332</v>
      </c>
      <c r="C81" s="31" t="s">
        <v>838</v>
      </c>
      <c r="D81" s="31" t="s">
        <v>408</v>
      </c>
      <c r="E81" s="31" t="s">
        <v>310</v>
      </c>
      <c r="F81" s="31" t="s">
        <v>334</v>
      </c>
      <c r="G81" s="31" t="s">
        <v>6560</v>
      </c>
      <c r="H81" s="31" t="s">
        <v>6561</v>
      </c>
    </row>
    <row r="82" spans="1:8" ht="16.2" customHeight="1" x14ac:dyDescent="0.2">
      <c r="A82" s="4" t="s">
        <v>534</v>
      </c>
      <c r="B82" s="31" t="s">
        <v>600</v>
      </c>
      <c r="C82" s="31" t="s">
        <v>1074</v>
      </c>
      <c r="D82" s="31" t="s">
        <v>1145</v>
      </c>
      <c r="E82" s="31" t="s">
        <v>298</v>
      </c>
      <c r="F82" s="31" t="s">
        <v>709</v>
      </c>
      <c r="G82" s="31" t="s">
        <v>6562</v>
      </c>
      <c r="H82" s="31" t="s">
        <v>5392</v>
      </c>
    </row>
    <row r="83" spans="1:8" ht="16.2" customHeight="1" x14ac:dyDescent="0.2">
      <c r="A83" s="4" t="s">
        <v>537</v>
      </c>
      <c r="B83" s="31" t="s">
        <v>733</v>
      </c>
      <c r="C83" s="31" t="s">
        <v>1234</v>
      </c>
      <c r="D83" s="31" t="s">
        <v>1153</v>
      </c>
      <c r="E83" s="31" t="s">
        <v>587</v>
      </c>
      <c r="F83" s="31" t="s">
        <v>666</v>
      </c>
      <c r="G83" s="31" t="s">
        <v>6563</v>
      </c>
      <c r="H83" s="31" t="s">
        <v>3250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236</v>
      </c>
      <c r="C85" s="31" t="s">
        <v>1570</v>
      </c>
      <c r="D85" s="31" t="s">
        <v>1046</v>
      </c>
      <c r="E85" s="31" t="s">
        <v>696</v>
      </c>
      <c r="F85" s="31" t="s">
        <v>696</v>
      </c>
      <c r="G85" s="31" t="s">
        <v>6564</v>
      </c>
      <c r="H85" s="31" t="s">
        <v>3435</v>
      </c>
    </row>
    <row r="86" spans="1:8" ht="16.2" customHeight="1" x14ac:dyDescent="0.2">
      <c r="A86" s="4" t="s">
        <v>295</v>
      </c>
      <c r="B86" s="31" t="s">
        <v>685</v>
      </c>
      <c r="C86" s="31" t="s">
        <v>331</v>
      </c>
      <c r="D86" s="31" t="s">
        <v>1362</v>
      </c>
      <c r="E86" s="31" t="s">
        <v>284</v>
      </c>
      <c r="F86" s="31" t="s">
        <v>398</v>
      </c>
      <c r="G86" s="31" t="s">
        <v>6565</v>
      </c>
      <c r="H86" s="31" t="s">
        <v>6566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764</v>
      </c>
      <c r="C88" s="31" t="s">
        <v>682</v>
      </c>
      <c r="D88" s="31" t="s">
        <v>662</v>
      </c>
      <c r="E88" s="31" t="s">
        <v>698</v>
      </c>
      <c r="F88" s="31" t="s">
        <v>463</v>
      </c>
      <c r="G88" s="31" t="s">
        <v>6567</v>
      </c>
      <c r="H88" s="31" t="s">
        <v>4483</v>
      </c>
    </row>
    <row r="89" spans="1:8" ht="16.2" customHeight="1" x14ac:dyDescent="0.2">
      <c r="A89" s="4" t="s">
        <v>550</v>
      </c>
      <c r="B89" s="31" t="s">
        <v>698</v>
      </c>
      <c r="C89" s="31" t="s">
        <v>409</v>
      </c>
      <c r="D89" s="31" t="s">
        <v>1178</v>
      </c>
      <c r="E89" s="31" t="s">
        <v>478</v>
      </c>
      <c r="F89" s="31" t="s">
        <v>613</v>
      </c>
      <c r="G89" s="31" t="s">
        <v>6568</v>
      </c>
      <c r="H89" s="31" t="s">
        <v>6569</v>
      </c>
    </row>
    <row r="90" spans="1:8" ht="16.2" customHeight="1" x14ac:dyDescent="0.2">
      <c r="A90" s="4" t="s">
        <v>553</v>
      </c>
      <c r="B90" s="31" t="s">
        <v>284</v>
      </c>
      <c r="C90" s="31" t="s">
        <v>678</v>
      </c>
      <c r="D90" s="31" t="s">
        <v>681</v>
      </c>
      <c r="E90" s="31" t="s">
        <v>578</v>
      </c>
      <c r="F90" s="31" t="s">
        <v>440</v>
      </c>
      <c r="G90" s="31" t="s">
        <v>6570</v>
      </c>
      <c r="H90" s="31" t="s">
        <v>6561</v>
      </c>
    </row>
    <row r="91" spans="1:8" ht="16.2" customHeight="1" x14ac:dyDescent="0.2">
      <c r="A91" s="2" t="s">
        <v>1501</v>
      </c>
      <c r="B91" s="31" t="s">
        <v>463</v>
      </c>
      <c r="C91" s="31" t="s">
        <v>1511</v>
      </c>
      <c r="D91" s="31" t="s">
        <v>735</v>
      </c>
      <c r="E91" s="31" t="s">
        <v>379</v>
      </c>
      <c r="F91" s="31" t="s">
        <v>641</v>
      </c>
      <c r="G91" s="31" t="s">
        <v>6571</v>
      </c>
      <c r="H91" s="31" t="s">
        <v>3370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332</v>
      </c>
      <c r="C93" s="31" t="s">
        <v>619</v>
      </c>
      <c r="D93" s="31" t="s">
        <v>892</v>
      </c>
      <c r="E93" s="31" t="s">
        <v>641</v>
      </c>
      <c r="F93" s="31" t="s">
        <v>405</v>
      </c>
      <c r="G93" s="31" t="s">
        <v>6572</v>
      </c>
      <c r="H93" s="31" t="s">
        <v>6573</v>
      </c>
    </row>
    <row r="94" spans="1:8" ht="16.2" customHeight="1" x14ac:dyDescent="0.2">
      <c r="A94" s="4" t="s">
        <v>12142</v>
      </c>
      <c r="B94" s="31" t="s">
        <v>606</v>
      </c>
      <c r="C94" s="31" t="s">
        <v>403</v>
      </c>
      <c r="D94" s="31" t="s">
        <v>506</v>
      </c>
      <c r="E94" s="31" t="s">
        <v>279</v>
      </c>
      <c r="F94" s="31" t="s">
        <v>216</v>
      </c>
      <c r="G94" s="31" t="s">
        <v>6574</v>
      </c>
      <c r="H94" s="31" t="s">
        <v>6575</v>
      </c>
    </row>
    <row r="95" spans="1:8" ht="16.2" customHeight="1" x14ac:dyDescent="0.2">
      <c r="A95" s="4" t="s">
        <v>564</v>
      </c>
      <c r="B95" s="31" t="s">
        <v>1049</v>
      </c>
      <c r="C95" s="31" t="s">
        <v>250</v>
      </c>
      <c r="D95" s="31" t="s">
        <v>1176</v>
      </c>
      <c r="E95" s="31" t="s">
        <v>231</v>
      </c>
      <c r="F95" s="31" t="s">
        <v>642</v>
      </c>
      <c r="G95" s="31" t="s">
        <v>6576</v>
      </c>
      <c r="H95" s="31" t="s">
        <v>6577</v>
      </c>
    </row>
    <row r="96" spans="1:8" ht="16.2" customHeight="1" x14ac:dyDescent="0.2">
      <c r="A96" s="4" t="s">
        <v>12143</v>
      </c>
      <c r="B96" s="31" t="s">
        <v>230</v>
      </c>
      <c r="C96" s="31" t="s">
        <v>621</v>
      </c>
      <c r="D96" s="31" t="s">
        <v>1005</v>
      </c>
      <c r="E96" s="31" t="s">
        <v>215</v>
      </c>
      <c r="F96" s="31" t="s">
        <v>251</v>
      </c>
      <c r="G96" s="31" t="s">
        <v>6578</v>
      </c>
      <c r="H96" s="31" t="s">
        <v>6579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647</v>
      </c>
      <c r="C98" s="31" t="s">
        <v>599</v>
      </c>
      <c r="D98" s="31" t="s">
        <v>1147</v>
      </c>
      <c r="E98" s="31" t="s">
        <v>298</v>
      </c>
      <c r="F98" s="31" t="s">
        <v>559</v>
      </c>
      <c r="G98" s="31" t="s">
        <v>6580</v>
      </c>
      <c r="H98" s="31" t="s">
        <v>4082</v>
      </c>
    </row>
    <row r="99" spans="1:8" ht="27.6" x14ac:dyDescent="0.2">
      <c r="A99" s="53" t="s">
        <v>12157</v>
      </c>
      <c r="B99" s="31" t="s">
        <v>505</v>
      </c>
      <c r="C99" s="31" t="s">
        <v>742</v>
      </c>
      <c r="D99" s="31" t="s">
        <v>1054</v>
      </c>
      <c r="E99" s="31" t="s">
        <v>310</v>
      </c>
      <c r="F99" s="31" t="s">
        <v>422</v>
      </c>
      <c r="G99" s="31" t="s">
        <v>4088</v>
      </c>
      <c r="H99" s="31" t="s">
        <v>5673</v>
      </c>
    </row>
    <row r="100" spans="1:8" ht="27.6" x14ac:dyDescent="0.2">
      <c r="A100" s="53" t="s">
        <v>12158</v>
      </c>
      <c r="B100" s="31" t="s">
        <v>772</v>
      </c>
      <c r="C100" s="31" t="s">
        <v>615</v>
      </c>
      <c r="D100" s="31" t="s">
        <v>1080</v>
      </c>
      <c r="E100" s="31" t="s">
        <v>748</v>
      </c>
      <c r="F100" s="31" t="s">
        <v>434</v>
      </c>
      <c r="G100" s="31" t="s">
        <v>1343</v>
      </c>
      <c r="H100" s="31" t="s">
        <v>3463</v>
      </c>
    </row>
    <row r="101" spans="1:8" ht="13.8" x14ac:dyDescent="0.2">
      <c r="A101" s="4" t="s">
        <v>12145</v>
      </c>
      <c r="B101" s="31" t="s">
        <v>702</v>
      </c>
      <c r="C101" s="31" t="s">
        <v>824</v>
      </c>
      <c r="D101" s="31" t="s">
        <v>730</v>
      </c>
      <c r="E101" s="31" t="s">
        <v>215</v>
      </c>
      <c r="F101" s="31" t="s">
        <v>434</v>
      </c>
      <c r="G101" s="31" t="s">
        <v>6581</v>
      </c>
      <c r="H101" s="31" t="s">
        <v>6582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1042</v>
      </c>
      <c r="C103" s="31" t="s">
        <v>658</v>
      </c>
      <c r="D103" s="31" t="s">
        <v>1100</v>
      </c>
      <c r="E103" s="31" t="s">
        <v>449</v>
      </c>
      <c r="F103" s="31" t="s">
        <v>237</v>
      </c>
      <c r="G103" s="31" t="s">
        <v>6583</v>
      </c>
      <c r="H103" s="31" t="s">
        <v>2975</v>
      </c>
    </row>
    <row r="104" spans="1:8" ht="16.2" customHeight="1" x14ac:dyDescent="0.2">
      <c r="A104" s="4" t="s">
        <v>295</v>
      </c>
      <c r="B104" s="31" t="s">
        <v>379</v>
      </c>
      <c r="C104" s="31" t="s">
        <v>626</v>
      </c>
      <c r="D104" s="31" t="s">
        <v>681</v>
      </c>
      <c r="E104" s="31" t="s">
        <v>820</v>
      </c>
      <c r="F104" s="31" t="s">
        <v>224</v>
      </c>
      <c r="G104" s="31" t="s">
        <v>6584</v>
      </c>
      <c r="H104" s="31" t="s">
        <v>5690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304</v>
      </c>
      <c r="C106" s="31" t="s">
        <v>669</v>
      </c>
      <c r="D106" s="31" t="s">
        <v>662</v>
      </c>
      <c r="E106" s="31" t="s">
        <v>786</v>
      </c>
      <c r="F106" s="31" t="s">
        <v>440</v>
      </c>
      <c r="G106" s="31" t="s">
        <v>6585</v>
      </c>
      <c r="H106" s="31" t="s">
        <v>6586</v>
      </c>
    </row>
    <row r="107" spans="1:8" ht="16.2" customHeight="1" x14ac:dyDescent="0.2">
      <c r="A107" s="4" t="s">
        <v>295</v>
      </c>
      <c r="B107" s="31" t="s">
        <v>702</v>
      </c>
      <c r="C107" s="31" t="s">
        <v>443</v>
      </c>
      <c r="D107" s="31" t="s">
        <v>730</v>
      </c>
      <c r="E107" s="31" t="s">
        <v>284</v>
      </c>
      <c r="F107" s="31" t="s">
        <v>709</v>
      </c>
      <c r="G107" s="31" t="s">
        <v>6587</v>
      </c>
      <c r="H107" s="31" t="s">
        <v>6588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E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8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6589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1049</v>
      </c>
      <c r="C5" s="39" t="s">
        <v>953</v>
      </c>
      <c r="D5" s="39" t="s">
        <v>1126</v>
      </c>
      <c r="E5" s="39" t="s">
        <v>398</v>
      </c>
      <c r="F5" s="39" t="s">
        <v>471</v>
      </c>
      <c r="G5" s="39" t="s">
        <v>6590</v>
      </c>
      <c r="H5" s="39" t="s">
        <v>6591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1005</v>
      </c>
      <c r="C8" s="31" t="s">
        <v>935</v>
      </c>
      <c r="D8" s="31" t="s">
        <v>826</v>
      </c>
      <c r="E8" s="31" t="s">
        <v>623</v>
      </c>
      <c r="F8" s="31" t="s">
        <v>225</v>
      </c>
      <c r="G8" s="31" t="s">
        <v>6592</v>
      </c>
      <c r="H8" s="31" t="s">
        <v>6593</v>
      </c>
    </row>
    <row r="9" spans="1:8" ht="16.2" customHeight="1" x14ac:dyDescent="0.2">
      <c r="A9" s="4" t="s">
        <v>227</v>
      </c>
      <c r="B9" s="31" t="s">
        <v>748</v>
      </c>
      <c r="C9" s="31" t="s">
        <v>432</v>
      </c>
      <c r="D9" s="31" t="s">
        <v>1619</v>
      </c>
      <c r="E9" s="31" t="s">
        <v>265</v>
      </c>
      <c r="F9" s="31" t="s">
        <v>232</v>
      </c>
      <c r="G9" s="31" t="s">
        <v>6594</v>
      </c>
      <c r="H9" s="31" t="s">
        <v>6595</v>
      </c>
    </row>
    <row r="10" spans="1:8" ht="16.2" customHeight="1" x14ac:dyDescent="0.2">
      <c r="A10" s="4" t="s">
        <v>2160</v>
      </c>
      <c r="B10" s="31" t="s">
        <v>1169</v>
      </c>
      <c r="C10" s="31" t="s">
        <v>915</v>
      </c>
      <c r="D10" s="31" t="s">
        <v>622</v>
      </c>
      <c r="E10" s="31" t="s">
        <v>453</v>
      </c>
      <c r="F10" s="31" t="s">
        <v>791</v>
      </c>
      <c r="G10" s="31" t="s">
        <v>6596</v>
      </c>
      <c r="H10" s="31" t="s">
        <v>4141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409</v>
      </c>
      <c r="C12" s="31" t="s">
        <v>353</v>
      </c>
      <c r="D12" s="31" t="s">
        <v>223</v>
      </c>
      <c r="E12" s="31" t="s">
        <v>266</v>
      </c>
      <c r="F12" s="31" t="s">
        <v>791</v>
      </c>
      <c r="G12" s="31" t="s">
        <v>6597</v>
      </c>
      <c r="H12" s="31" t="s">
        <v>3306</v>
      </c>
    </row>
    <row r="13" spans="1:8" ht="16.2" customHeight="1" x14ac:dyDescent="0.2">
      <c r="A13" s="4" t="s">
        <v>248</v>
      </c>
      <c r="B13" s="31" t="s">
        <v>631</v>
      </c>
      <c r="C13" s="31" t="s">
        <v>1077</v>
      </c>
      <c r="D13" s="31" t="s">
        <v>410</v>
      </c>
      <c r="E13" s="31" t="s">
        <v>346</v>
      </c>
      <c r="F13" s="31" t="s">
        <v>266</v>
      </c>
      <c r="G13" s="31" t="s">
        <v>6598</v>
      </c>
      <c r="H13" s="31" t="s">
        <v>6599</v>
      </c>
    </row>
    <row r="14" spans="1:8" ht="16.2" customHeight="1" x14ac:dyDescent="0.2">
      <c r="A14" s="4" t="s">
        <v>255</v>
      </c>
      <c r="B14" s="31" t="s">
        <v>578</v>
      </c>
      <c r="C14" s="31" t="s">
        <v>693</v>
      </c>
      <c r="D14" s="31" t="s">
        <v>1132</v>
      </c>
      <c r="E14" s="31" t="s">
        <v>393</v>
      </c>
      <c r="F14" s="31" t="s">
        <v>471</v>
      </c>
      <c r="G14" s="31" t="s">
        <v>6600</v>
      </c>
      <c r="H14" s="31" t="s">
        <v>6601</v>
      </c>
    </row>
    <row r="15" spans="1:8" ht="16.2" customHeight="1" x14ac:dyDescent="0.2">
      <c r="A15" s="4" t="s">
        <v>261</v>
      </c>
      <c r="B15" s="31" t="s">
        <v>522</v>
      </c>
      <c r="C15" s="31" t="s">
        <v>1309</v>
      </c>
      <c r="D15" s="31" t="s">
        <v>1178</v>
      </c>
      <c r="E15" s="31" t="s">
        <v>359</v>
      </c>
      <c r="F15" s="31" t="s">
        <v>459</v>
      </c>
      <c r="G15" s="31" t="s">
        <v>6602</v>
      </c>
      <c r="H15" s="31" t="s">
        <v>6603</v>
      </c>
    </row>
    <row r="16" spans="1:8" ht="16.2" customHeight="1" x14ac:dyDescent="0.2">
      <c r="A16" s="4" t="s">
        <v>268</v>
      </c>
      <c r="B16" s="31" t="s">
        <v>1061</v>
      </c>
      <c r="C16" s="31" t="s">
        <v>345</v>
      </c>
      <c r="D16" s="31" t="s">
        <v>873</v>
      </c>
      <c r="E16" s="31" t="s">
        <v>709</v>
      </c>
      <c r="F16" s="31" t="s">
        <v>471</v>
      </c>
      <c r="G16" s="31" t="s">
        <v>6604</v>
      </c>
      <c r="H16" s="31" t="s">
        <v>6605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732</v>
      </c>
      <c r="C18" s="31" t="s">
        <v>939</v>
      </c>
      <c r="D18" s="31" t="s">
        <v>1132</v>
      </c>
      <c r="E18" s="31" t="s">
        <v>224</v>
      </c>
      <c r="F18" s="31" t="s">
        <v>459</v>
      </c>
      <c r="G18" s="31" t="s">
        <v>6606</v>
      </c>
      <c r="H18" s="31" t="s">
        <v>6607</v>
      </c>
    </row>
    <row r="19" spans="1:8" ht="16.2" customHeight="1" x14ac:dyDescent="0.2">
      <c r="A19" s="4" t="s">
        <v>282</v>
      </c>
      <c r="B19" s="31" t="s">
        <v>1100</v>
      </c>
      <c r="C19" s="31" t="s">
        <v>923</v>
      </c>
      <c r="D19" s="31" t="s">
        <v>1042</v>
      </c>
      <c r="E19" s="31" t="s">
        <v>623</v>
      </c>
      <c r="F19" s="31" t="s">
        <v>399</v>
      </c>
      <c r="G19" s="31" t="s">
        <v>6608</v>
      </c>
      <c r="H19" s="31" t="s">
        <v>6609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1362</v>
      </c>
      <c r="C21" s="31" t="s">
        <v>529</v>
      </c>
      <c r="D21" s="31" t="s">
        <v>1100</v>
      </c>
      <c r="E21" s="31" t="s">
        <v>613</v>
      </c>
      <c r="F21" s="31" t="s">
        <v>355</v>
      </c>
      <c r="G21" s="31" t="s">
        <v>6610</v>
      </c>
      <c r="H21" s="31" t="s">
        <v>6611</v>
      </c>
    </row>
    <row r="22" spans="1:8" ht="16.2" customHeight="1" x14ac:dyDescent="0.2">
      <c r="A22" s="4" t="s">
        <v>295</v>
      </c>
      <c r="B22" s="31" t="s">
        <v>1042</v>
      </c>
      <c r="C22" s="31" t="s">
        <v>918</v>
      </c>
      <c r="D22" s="31" t="s">
        <v>512</v>
      </c>
      <c r="E22" s="31" t="s">
        <v>398</v>
      </c>
      <c r="F22" s="31" t="s">
        <v>299</v>
      </c>
      <c r="G22" s="31" t="s">
        <v>6612</v>
      </c>
      <c r="H22" s="31" t="s">
        <v>5818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304</v>
      </c>
      <c r="C24" s="31" t="s">
        <v>392</v>
      </c>
      <c r="D24" s="31" t="s">
        <v>372</v>
      </c>
      <c r="E24" s="31" t="s">
        <v>787</v>
      </c>
      <c r="F24" s="31" t="s">
        <v>467</v>
      </c>
      <c r="G24" s="31" t="s">
        <v>6613</v>
      </c>
      <c r="H24" s="31" t="s">
        <v>6614</v>
      </c>
    </row>
    <row r="25" spans="1:8" ht="16.2" customHeight="1" x14ac:dyDescent="0.2">
      <c r="A25" s="4" t="s">
        <v>307</v>
      </c>
      <c r="B25" s="31" t="s">
        <v>228</v>
      </c>
      <c r="C25" s="31" t="s">
        <v>1320</v>
      </c>
      <c r="D25" s="31" t="s">
        <v>505</v>
      </c>
      <c r="E25" s="31" t="s">
        <v>459</v>
      </c>
      <c r="F25" s="31" t="s">
        <v>423</v>
      </c>
      <c r="G25" s="31" t="s">
        <v>6615</v>
      </c>
      <c r="H25" s="31" t="s">
        <v>6616</v>
      </c>
    </row>
    <row r="26" spans="1:8" ht="16.2" customHeight="1" x14ac:dyDescent="0.2">
      <c r="A26" s="4" t="s">
        <v>12126</v>
      </c>
      <c r="B26" s="31" t="s">
        <v>438</v>
      </c>
      <c r="C26" s="31" t="s">
        <v>923</v>
      </c>
      <c r="D26" s="31" t="s">
        <v>557</v>
      </c>
      <c r="E26" s="31" t="s">
        <v>459</v>
      </c>
      <c r="F26" s="31" t="s">
        <v>450</v>
      </c>
      <c r="G26" s="31" t="s">
        <v>6617</v>
      </c>
      <c r="H26" s="31" t="s">
        <v>6618</v>
      </c>
    </row>
    <row r="27" spans="1:8" ht="16.2" customHeight="1" x14ac:dyDescent="0.2">
      <c r="A27" s="4" t="s">
        <v>12127</v>
      </c>
      <c r="B27" s="31" t="s">
        <v>1061</v>
      </c>
      <c r="C27" s="31" t="s">
        <v>1055</v>
      </c>
      <c r="D27" s="31" t="s">
        <v>1161</v>
      </c>
      <c r="E27" s="31" t="s">
        <v>334</v>
      </c>
      <c r="F27" s="31" t="s">
        <v>380</v>
      </c>
      <c r="G27" s="31" t="s">
        <v>6619</v>
      </c>
      <c r="H27" s="31" t="s">
        <v>6620</v>
      </c>
    </row>
    <row r="28" spans="1:8" ht="16.2" customHeight="1" x14ac:dyDescent="0.2">
      <c r="A28" s="4" t="s">
        <v>324</v>
      </c>
      <c r="B28" s="31" t="s">
        <v>513</v>
      </c>
      <c r="C28" s="31" t="s">
        <v>953</v>
      </c>
      <c r="D28" s="31" t="s">
        <v>1126</v>
      </c>
      <c r="E28" s="31" t="s">
        <v>346</v>
      </c>
      <c r="F28" s="31" t="s">
        <v>471</v>
      </c>
      <c r="G28" s="31" t="s">
        <v>6621</v>
      </c>
      <c r="H28" s="31" t="s">
        <v>6622</v>
      </c>
    </row>
    <row r="29" spans="1:8" ht="16.2" customHeight="1" x14ac:dyDescent="0.2">
      <c r="A29" s="4" t="s">
        <v>12147</v>
      </c>
      <c r="B29" s="31" t="s">
        <v>772</v>
      </c>
      <c r="C29" s="31" t="s">
        <v>373</v>
      </c>
      <c r="D29" s="31" t="s">
        <v>1145</v>
      </c>
      <c r="E29" s="31" t="s">
        <v>816</v>
      </c>
      <c r="F29" s="31" t="s">
        <v>252</v>
      </c>
      <c r="G29" s="31" t="s">
        <v>6623</v>
      </c>
      <c r="H29" s="31" t="s">
        <v>6624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408</v>
      </c>
      <c r="C31" s="31" t="s">
        <v>3509</v>
      </c>
      <c r="D31" s="31" t="s">
        <v>404</v>
      </c>
      <c r="E31" s="31" t="s">
        <v>322</v>
      </c>
      <c r="F31" s="31" t="s">
        <v>724</v>
      </c>
      <c r="G31" s="31" t="s">
        <v>2700</v>
      </c>
      <c r="H31" s="31" t="s">
        <v>6625</v>
      </c>
    </row>
    <row r="32" spans="1:8" ht="16.2" customHeight="1" x14ac:dyDescent="0.2">
      <c r="A32" s="4" t="s">
        <v>344</v>
      </c>
      <c r="B32" s="31" t="s">
        <v>402</v>
      </c>
      <c r="C32" s="31" t="s">
        <v>950</v>
      </c>
      <c r="D32" s="31" t="s">
        <v>556</v>
      </c>
      <c r="E32" s="31" t="s">
        <v>787</v>
      </c>
      <c r="F32" s="31" t="s">
        <v>286</v>
      </c>
      <c r="G32" s="31" t="s">
        <v>6626</v>
      </c>
      <c r="H32" s="31" t="s">
        <v>2738</v>
      </c>
    </row>
    <row r="33" spans="1:8" ht="16.2" customHeight="1" x14ac:dyDescent="0.2">
      <c r="A33" s="4" t="s">
        <v>348</v>
      </c>
      <c r="B33" s="31" t="s">
        <v>1073</v>
      </c>
      <c r="C33" s="31" t="s">
        <v>263</v>
      </c>
      <c r="D33" s="31" t="s">
        <v>1061</v>
      </c>
      <c r="E33" s="31" t="s">
        <v>359</v>
      </c>
      <c r="F33" s="31" t="s">
        <v>575</v>
      </c>
      <c r="G33" s="31" t="s">
        <v>6627</v>
      </c>
      <c r="H33" s="31" t="s">
        <v>6628</v>
      </c>
    </row>
    <row r="34" spans="1:8" ht="16.2" customHeight="1" x14ac:dyDescent="0.2">
      <c r="A34" s="4" t="s">
        <v>352</v>
      </c>
      <c r="B34" s="31" t="s">
        <v>728</v>
      </c>
      <c r="C34" s="31" t="s">
        <v>263</v>
      </c>
      <c r="D34" s="31" t="s">
        <v>1132</v>
      </c>
      <c r="E34" s="31" t="s">
        <v>280</v>
      </c>
      <c r="F34" s="31" t="s">
        <v>355</v>
      </c>
      <c r="G34" s="31" t="s">
        <v>6629</v>
      </c>
      <c r="H34" s="31" t="s">
        <v>5997</v>
      </c>
    </row>
    <row r="35" spans="1:8" ht="16.2" customHeight="1" x14ac:dyDescent="0.2">
      <c r="A35" s="4" t="s">
        <v>357</v>
      </c>
      <c r="B35" s="31" t="s">
        <v>1126</v>
      </c>
      <c r="C35" s="31" t="s">
        <v>929</v>
      </c>
      <c r="D35" s="31" t="s">
        <v>1132</v>
      </c>
      <c r="E35" s="31" t="s">
        <v>769</v>
      </c>
      <c r="F35" s="31" t="s">
        <v>807</v>
      </c>
      <c r="G35" s="31" t="s">
        <v>6630</v>
      </c>
      <c r="H35" s="31" t="s">
        <v>6631</v>
      </c>
    </row>
    <row r="36" spans="1:8" ht="16.2" customHeight="1" x14ac:dyDescent="0.2">
      <c r="A36" s="4" t="s">
        <v>361</v>
      </c>
      <c r="B36" s="31" t="s">
        <v>408</v>
      </c>
      <c r="C36" s="31" t="s">
        <v>968</v>
      </c>
      <c r="D36" s="31" t="s">
        <v>1147</v>
      </c>
      <c r="E36" s="31" t="s">
        <v>317</v>
      </c>
      <c r="F36" s="31" t="s">
        <v>791</v>
      </c>
      <c r="G36" s="31" t="s">
        <v>6632</v>
      </c>
      <c r="H36" s="31" t="s">
        <v>4932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369</v>
      </c>
      <c r="C38" s="31" t="s">
        <v>693</v>
      </c>
      <c r="D38" s="31" t="s">
        <v>372</v>
      </c>
      <c r="E38" s="31" t="s">
        <v>610</v>
      </c>
      <c r="F38" s="31" t="s">
        <v>245</v>
      </c>
      <c r="G38" s="31" t="s">
        <v>1517</v>
      </c>
      <c r="H38" s="31" t="s">
        <v>4146</v>
      </c>
    </row>
    <row r="39" spans="1:8" ht="16.2" customHeight="1" x14ac:dyDescent="0.2">
      <c r="A39" s="4" t="s">
        <v>12148</v>
      </c>
      <c r="B39" s="31" t="s">
        <v>1049</v>
      </c>
      <c r="C39" s="31" t="s">
        <v>493</v>
      </c>
      <c r="D39" s="31" t="s">
        <v>1005</v>
      </c>
      <c r="E39" s="31" t="s">
        <v>664</v>
      </c>
      <c r="F39" s="31" t="s">
        <v>286</v>
      </c>
      <c r="G39" s="31" t="s">
        <v>3578</v>
      </c>
      <c r="H39" s="31" t="s">
        <v>5539</v>
      </c>
    </row>
    <row r="40" spans="1:8" ht="16.2" customHeight="1" x14ac:dyDescent="0.2">
      <c r="A40" s="4" t="s">
        <v>12131</v>
      </c>
      <c r="B40" s="31" t="s">
        <v>726</v>
      </c>
      <c r="C40" s="31" t="s">
        <v>529</v>
      </c>
      <c r="D40" s="31" t="s">
        <v>228</v>
      </c>
      <c r="E40" s="31" t="s">
        <v>434</v>
      </c>
      <c r="F40" s="31" t="s">
        <v>355</v>
      </c>
      <c r="G40" s="31" t="s">
        <v>6633</v>
      </c>
      <c r="H40" s="31" t="s">
        <v>6430</v>
      </c>
    </row>
    <row r="41" spans="1:8" ht="16.2" customHeight="1" x14ac:dyDescent="0.2">
      <c r="A41" s="4" t="s">
        <v>12152</v>
      </c>
      <c r="B41" s="31" t="s">
        <v>1042</v>
      </c>
      <c r="C41" s="31" t="s">
        <v>1033</v>
      </c>
      <c r="D41" s="31" t="s">
        <v>1161</v>
      </c>
      <c r="E41" s="31" t="s">
        <v>341</v>
      </c>
      <c r="F41" s="31" t="s">
        <v>217</v>
      </c>
      <c r="G41" s="31" t="s">
        <v>6634</v>
      </c>
      <c r="H41" s="31" t="s">
        <v>6635</v>
      </c>
    </row>
    <row r="42" spans="1:8" ht="16.2" customHeight="1" x14ac:dyDescent="0.2">
      <c r="A42" s="4" t="s">
        <v>12133</v>
      </c>
      <c r="B42" s="31" t="s">
        <v>1073</v>
      </c>
      <c r="C42" s="31" t="s">
        <v>493</v>
      </c>
      <c r="D42" s="31" t="s">
        <v>377</v>
      </c>
      <c r="E42" s="31" t="s">
        <v>613</v>
      </c>
      <c r="F42" s="31" t="s">
        <v>217</v>
      </c>
      <c r="G42" s="31" t="s">
        <v>6636</v>
      </c>
      <c r="H42" s="31" t="s">
        <v>6637</v>
      </c>
    </row>
    <row r="43" spans="1:8" ht="16.2" customHeight="1" x14ac:dyDescent="0.2">
      <c r="A43" s="4" t="s">
        <v>12134</v>
      </c>
      <c r="B43" s="31" t="s">
        <v>756</v>
      </c>
      <c r="C43" s="31" t="s">
        <v>956</v>
      </c>
      <c r="D43" s="31" t="s">
        <v>506</v>
      </c>
      <c r="E43" s="31" t="s">
        <v>224</v>
      </c>
      <c r="F43" s="31" t="s">
        <v>453</v>
      </c>
      <c r="G43" s="31" t="s">
        <v>6638</v>
      </c>
      <c r="H43" s="31" t="s">
        <v>6639</v>
      </c>
    </row>
    <row r="44" spans="1:8" ht="16.2" customHeight="1" x14ac:dyDescent="0.2">
      <c r="A44" s="4" t="s">
        <v>391</v>
      </c>
      <c r="B44" s="31" t="s">
        <v>681</v>
      </c>
      <c r="C44" s="31" t="s">
        <v>935</v>
      </c>
      <c r="D44" s="31" t="s">
        <v>728</v>
      </c>
      <c r="E44" s="31" t="s">
        <v>398</v>
      </c>
      <c r="F44" s="31" t="s">
        <v>370</v>
      </c>
      <c r="G44" s="31" t="s">
        <v>6640</v>
      </c>
      <c r="H44" s="31" t="s">
        <v>3788</v>
      </c>
    </row>
    <row r="45" spans="1:8" ht="16.2" customHeight="1" x14ac:dyDescent="0.2">
      <c r="A45" s="4" t="s">
        <v>12135</v>
      </c>
      <c r="B45" s="31" t="s">
        <v>377</v>
      </c>
      <c r="C45" s="31" t="s">
        <v>345</v>
      </c>
      <c r="D45" s="31" t="s">
        <v>1073</v>
      </c>
      <c r="E45" s="31" t="s">
        <v>363</v>
      </c>
      <c r="F45" s="31" t="s">
        <v>266</v>
      </c>
      <c r="G45" s="31" t="s">
        <v>6641</v>
      </c>
      <c r="H45" s="31" t="s">
        <v>6642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215</v>
      </c>
      <c r="C47" s="31" t="s">
        <v>838</v>
      </c>
      <c r="D47" s="31" t="s">
        <v>532</v>
      </c>
      <c r="E47" s="31" t="s">
        <v>440</v>
      </c>
      <c r="F47" s="31" t="s">
        <v>638</v>
      </c>
      <c r="G47" s="31" t="s">
        <v>6643</v>
      </c>
      <c r="H47" s="31" t="s">
        <v>6644</v>
      </c>
    </row>
    <row r="48" spans="1:8" ht="16.2" customHeight="1" x14ac:dyDescent="0.2">
      <c r="A48" s="4" t="s">
        <v>407</v>
      </c>
      <c r="B48" s="31" t="s">
        <v>1126</v>
      </c>
      <c r="C48" s="31" t="s">
        <v>1309</v>
      </c>
      <c r="D48" s="31" t="s">
        <v>631</v>
      </c>
      <c r="E48" s="31" t="s">
        <v>638</v>
      </c>
      <c r="F48" s="31" t="s">
        <v>245</v>
      </c>
      <c r="G48" s="31" t="s">
        <v>6645</v>
      </c>
      <c r="H48" s="31" t="s">
        <v>6646</v>
      </c>
    </row>
    <row r="49" spans="1:8" ht="16.2" customHeight="1" x14ac:dyDescent="0.2">
      <c r="A49" s="4" t="s">
        <v>414</v>
      </c>
      <c r="B49" s="31" t="s">
        <v>402</v>
      </c>
      <c r="C49" s="31" t="s">
        <v>1508</v>
      </c>
      <c r="D49" s="31" t="s">
        <v>681</v>
      </c>
      <c r="E49" s="31" t="s">
        <v>434</v>
      </c>
      <c r="F49" s="31" t="s">
        <v>459</v>
      </c>
      <c r="G49" s="31" t="s">
        <v>6647</v>
      </c>
      <c r="H49" s="31" t="s">
        <v>6648</v>
      </c>
    </row>
    <row r="50" spans="1:8" ht="16.2" customHeight="1" x14ac:dyDescent="0.2">
      <c r="A50" s="4" t="s">
        <v>420</v>
      </c>
      <c r="B50" s="31" t="s">
        <v>730</v>
      </c>
      <c r="C50" s="31" t="s">
        <v>960</v>
      </c>
      <c r="D50" s="31" t="s">
        <v>1103</v>
      </c>
      <c r="E50" s="31" t="s">
        <v>579</v>
      </c>
      <c r="F50" s="31" t="s">
        <v>498</v>
      </c>
      <c r="G50" s="31" t="s">
        <v>6649</v>
      </c>
      <c r="H50" s="31" t="s">
        <v>6650</v>
      </c>
    </row>
    <row r="51" spans="1:8" ht="16.2" customHeight="1" x14ac:dyDescent="0.2">
      <c r="A51" s="4" t="s">
        <v>425</v>
      </c>
      <c r="B51" s="31" t="s">
        <v>793</v>
      </c>
      <c r="C51" s="31" t="s">
        <v>443</v>
      </c>
      <c r="D51" s="31" t="s">
        <v>463</v>
      </c>
      <c r="E51" s="31" t="s">
        <v>266</v>
      </c>
      <c r="F51" s="31" t="s">
        <v>868</v>
      </c>
      <c r="G51" s="31" t="s">
        <v>6651</v>
      </c>
      <c r="H51" s="31" t="s">
        <v>3862</v>
      </c>
    </row>
    <row r="52" spans="1:8" ht="16.2" customHeight="1" x14ac:dyDescent="0.2">
      <c r="A52" s="4" t="s">
        <v>431</v>
      </c>
      <c r="B52" s="31" t="s">
        <v>338</v>
      </c>
      <c r="C52" s="31" t="s">
        <v>457</v>
      </c>
      <c r="D52" s="31" t="s">
        <v>1113</v>
      </c>
      <c r="E52" s="31" t="s">
        <v>322</v>
      </c>
      <c r="F52" s="31" t="s">
        <v>927</v>
      </c>
      <c r="G52" s="31" t="s">
        <v>6652</v>
      </c>
      <c r="H52" s="31" t="s">
        <v>6653</v>
      </c>
    </row>
    <row r="53" spans="1:8" ht="16.2" customHeight="1" x14ac:dyDescent="0.2">
      <c r="A53" s="4" t="s">
        <v>437</v>
      </c>
      <c r="B53" s="31" t="s">
        <v>505</v>
      </c>
      <c r="C53" s="31" t="s">
        <v>965</v>
      </c>
      <c r="D53" s="31" t="s">
        <v>1005</v>
      </c>
      <c r="E53" s="31" t="s">
        <v>363</v>
      </c>
      <c r="F53" s="31" t="s">
        <v>266</v>
      </c>
      <c r="G53" s="31" t="s">
        <v>6654</v>
      </c>
      <c r="H53" s="31" t="s">
        <v>6655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548</v>
      </c>
      <c r="C55" s="31" t="s">
        <v>1320</v>
      </c>
      <c r="D55" s="31" t="s">
        <v>733</v>
      </c>
      <c r="E55" s="31" t="s">
        <v>807</v>
      </c>
      <c r="F55" s="31" t="s">
        <v>494</v>
      </c>
      <c r="G55" s="31" t="s">
        <v>6656</v>
      </c>
      <c r="H55" s="31" t="s">
        <v>5465</v>
      </c>
    </row>
    <row r="56" spans="1:8" ht="16.2" customHeight="1" x14ac:dyDescent="0.2">
      <c r="A56" s="4" t="s">
        <v>447</v>
      </c>
      <c r="B56" s="31" t="s">
        <v>845</v>
      </c>
      <c r="C56" s="31" t="s">
        <v>915</v>
      </c>
      <c r="D56" s="31" t="s">
        <v>772</v>
      </c>
      <c r="E56" s="31" t="s">
        <v>467</v>
      </c>
      <c r="F56" s="31" t="s">
        <v>435</v>
      </c>
      <c r="G56" s="31" t="s">
        <v>6657</v>
      </c>
      <c r="H56" s="31" t="s">
        <v>5355</v>
      </c>
    </row>
    <row r="57" spans="1:8" ht="16.2" customHeight="1" x14ac:dyDescent="0.2">
      <c r="A57" s="4" t="s">
        <v>452</v>
      </c>
      <c r="B57" s="31" t="s">
        <v>556</v>
      </c>
      <c r="C57" s="31" t="s">
        <v>1006</v>
      </c>
      <c r="D57" s="31" t="s">
        <v>506</v>
      </c>
      <c r="E57" s="31" t="s">
        <v>787</v>
      </c>
      <c r="F57" s="31" t="s">
        <v>453</v>
      </c>
      <c r="G57" s="31" t="s">
        <v>6658</v>
      </c>
      <c r="H57" s="31" t="s">
        <v>6659</v>
      </c>
    </row>
    <row r="58" spans="1:8" ht="16.2" customHeight="1" x14ac:dyDescent="0.2">
      <c r="A58" s="4" t="s">
        <v>455</v>
      </c>
      <c r="B58" s="31" t="s">
        <v>826</v>
      </c>
      <c r="C58" s="31" t="s">
        <v>1309</v>
      </c>
      <c r="D58" s="31" t="s">
        <v>873</v>
      </c>
      <c r="E58" s="31" t="s">
        <v>316</v>
      </c>
      <c r="F58" s="31" t="s">
        <v>317</v>
      </c>
      <c r="G58" s="31" t="s">
        <v>6660</v>
      </c>
      <c r="H58" s="31" t="s">
        <v>6661</v>
      </c>
    </row>
    <row r="59" spans="1:8" ht="16.2" customHeight="1" x14ac:dyDescent="0.2">
      <c r="A59" s="4" t="s">
        <v>461</v>
      </c>
      <c r="B59" s="31" t="s">
        <v>1073</v>
      </c>
      <c r="C59" s="31" t="s">
        <v>1010</v>
      </c>
      <c r="D59" s="31" t="s">
        <v>1147</v>
      </c>
      <c r="E59" s="31" t="s">
        <v>316</v>
      </c>
      <c r="F59" s="31" t="s">
        <v>459</v>
      </c>
      <c r="G59" s="31" t="s">
        <v>6662</v>
      </c>
      <c r="H59" s="31" t="s">
        <v>6663</v>
      </c>
    </row>
    <row r="60" spans="1:8" ht="16.2" customHeight="1" x14ac:dyDescent="0.2">
      <c r="A60" s="4" t="s">
        <v>466</v>
      </c>
      <c r="B60" s="31" t="s">
        <v>1105</v>
      </c>
      <c r="C60" s="31" t="s">
        <v>263</v>
      </c>
      <c r="D60" s="31" t="s">
        <v>1362</v>
      </c>
      <c r="E60" s="31" t="s">
        <v>280</v>
      </c>
      <c r="F60" s="31" t="s">
        <v>418</v>
      </c>
      <c r="G60" s="31" t="s">
        <v>6664</v>
      </c>
      <c r="H60" s="31" t="s">
        <v>6665</v>
      </c>
    </row>
    <row r="61" spans="1:8" ht="16.2" customHeight="1" x14ac:dyDescent="0.2">
      <c r="A61" s="4" t="s">
        <v>469</v>
      </c>
      <c r="B61" s="31" t="s">
        <v>1049</v>
      </c>
      <c r="C61" s="31" t="s">
        <v>345</v>
      </c>
      <c r="D61" s="31" t="s">
        <v>1362</v>
      </c>
      <c r="E61" s="31" t="s">
        <v>613</v>
      </c>
      <c r="F61" s="31" t="s">
        <v>245</v>
      </c>
      <c r="G61" s="31" t="s">
        <v>6666</v>
      </c>
      <c r="H61" s="31" t="s">
        <v>6667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701</v>
      </c>
      <c r="C63" s="31" t="s">
        <v>339</v>
      </c>
      <c r="D63" s="31" t="s">
        <v>388</v>
      </c>
      <c r="E63" s="31" t="s">
        <v>266</v>
      </c>
      <c r="F63" s="31" t="s">
        <v>342</v>
      </c>
      <c r="G63" s="31" t="s">
        <v>6668</v>
      </c>
      <c r="H63" s="31" t="s">
        <v>6669</v>
      </c>
    </row>
    <row r="64" spans="1:8" ht="16.2" customHeight="1" x14ac:dyDescent="0.2">
      <c r="A64" s="4" t="s">
        <v>447</v>
      </c>
      <c r="B64" s="31" t="s">
        <v>302</v>
      </c>
      <c r="C64" s="31" t="s">
        <v>911</v>
      </c>
      <c r="D64" s="31" t="s">
        <v>1118</v>
      </c>
      <c r="E64" s="31" t="s">
        <v>610</v>
      </c>
      <c r="F64" s="31" t="s">
        <v>699</v>
      </c>
      <c r="G64" s="31" t="s">
        <v>6670</v>
      </c>
      <c r="H64" s="31" t="s">
        <v>6671</v>
      </c>
    </row>
    <row r="65" spans="1:8" ht="16.2" customHeight="1" x14ac:dyDescent="0.2">
      <c r="A65" s="4" t="s">
        <v>452</v>
      </c>
      <c r="B65" s="31" t="s">
        <v>1049</v>
      </c>
      <c r="C65" s="31" t="s">
        <v>493</v>
      </c>
      <c r="D65" s="31" t="s">
        <v>512</v>
      </c>
      <c r="E65" s="31" t="s">
        <v>666</v>
      </c>
      <c r="F65" s="31" t="s">
        <v>480</v>
      </c>
      <c r="G65" s="31" t="s">
        <v>6672</v>
      </c>
      <c r="H65" s="31" t="s">
        <v>6673</v>
      </c>
    </row>
    <row r="66" spans="1:8" ht="16.2" customHeight="1" x14ac:dyDescent="0.2">
      <c r="A66" s="4" t="s">
        <v>455</v>
      </c>
      <c r="B66" s="31" t="s">
        <v>502</v>
      </c>
      <c r="C66" s="31" t="s">
        <v>1309</v>
      </c>
      <c r="D66" s="31" t="s">
        <v>662</v>
      </c>
      <c r="E66" s="31" t="s">
        <v>393</v>
      </c>
      <c r="F66" s="31" t="s">
        <v>355</v>
      </c>
      <c r="G66" s="31" t="s">
        <v>6674</v>
      </c>
      <c r="H66" s="31" t="s">
        <v>6675</v>
      </c>
    </row>
    <row r="67" spans="1:8" ht="16.2" customHeight="1" x14ac:dyDescent="0.2">
      <c r="A67" s="4" t="s">
        <v>461</v>
      </c>
      <c r="B67" s="31" t="s">
        <v>404</v>
      </c>
      <c r="C67" s="31" t="s">
        <v>1010</v>
      </c>
      <c r="D67" s="31" t="s">
        <v>1057</v>
      </c>
      <c r="E67" s="31" t="s">
        <v>393</v>
      </c>
      <c r="F67" s="31" t="s">
        <v>273</v>
      </c>
      <c r="G67" s="31" t="s">
        <v>6676</v>
      </c>
      <c r="H67" s="31" t="s">
        <v>2860</v>
      </c>
    </row>
    <row r="68" spans="1:8" ht="16.2" customHeight="1" x14ac:dyDescent="0.2">
      <c r="A68" s="4" t="s">
        <v>466</v>
      </c>
      <c r="B68" s="31" t="s">
        <v>696</v>
      </c>
      <c r="C68" s="31" t="s">
        <v>309</v>
      </c>
      <c r="D68" s="31" t="s">
        <v>377</v>
      </c>
      <c r="E68" s="31" t="s">
        <v>816</v>
      </c>
      <c r="F68" s="31" t="s">
        <v>418</v>
      </c>
      <c r="G68" s="31" t="s">
        <v>6677</v>
      </c>
      <c r="H68" s="31" t="s">
        <v>6678</v>
      </c>
    </row>
    <row r="69" spans="1:8" ht="16.2" customHeight="1" x14ac:dyDescent="0.2">
      <c r="A69" s="4" t="s">
        <v>469</v>
      </c>
      <c r="B69" s="31" t="s">
        <v>728</v>
      </c>
      <c r="C69" s="31" t="s">
        <v>345</v>
      </c>
      <c r="D69" s="31" t="s">
        <v>1145</v>
      </c>
      <c r="E69" s="31" t="s">
        <v>363</v>
      </c>
      <c r="F69" s="31" t="s">
        <v>498</v>
      </c>
      <c r="G69" s="31" t="s">
        <v>6679</v>
      </c>
      <c r="H69" s="31" t="s">
        <v>6680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367</v>
      </c>
      <c r="C71" s="31" t="s">
        <v>1600</v>
      </c>
      <c r="D71" s="31" t="s">
        <v>1113</v>
      </c>
      <c r="E71" s="31" t="s">
        <v>459</v>
      </c>
      <c r="F71" s="31" t="s">
        <v>445</v>
      </c>
      <c r="G71" s="31" t="s">
        <v>6681</v>
      </c>
      <c r="H71" s="31" t="s">
        <v>6682</v>
      </c>
    </row>
    <row r="72" spans="1:8" ht="16.2" customHeight="1" x14ac:dyDescent="0.2">
      <c r="A72" s="4" t="s">
        <v>496</v>
      </c>
      <c r="B72" s="31" t="s">
        <v>726</v>
      </c>
      <c r="C72" s="31" t="s">
        <v>960</v>
      </c>
      <c r="D72" s="31" t="s">
        <v>1080</v>
      </c>
      <c r="E72" s="31" t="s">
        <v>363</v>
      </c>
      <c r="F72" s="31" t="s">
        <v>311</v>
      </c>
      <c r="G72" s="31" t="s">
        <v>6683</v>
      </c>
      <c r="H72" s="31" t="s">
        <v>1410</v>
      </c>
    </row>
    <row r="73" spans="1:8" ht="16.2" customHeight="1" x14ac:dyDescent="0.2">
      <c r="A73" s="4" t="s">
        <v>12139</v>
      </c>
      <c r="B73" s="31" t="s">
        <v>384</v>
      </c>
      <c r="C73" s="31" t="s">
        <v>896</v>
      </c>
      <c r="D73" s="31" t="s">
        <v>684</v>
      </c>
      <c r="E73" s="31" t="s">
        <v>298</v>
      </c>
      <c r="F73" s="31" t="s">
        <v>265</v>
      </c>
      <c r="G73" s="31" t="s">
        <v>6684</v>
      </c>
      <c r="H73" s="31" t="s">
        <v>6685</v>
      </c>
    </row>
    <row r="74" spans="1:8" ht="16.2" customHeight="1" x14ac:dyDescent="0.2">
      <c r="A74" s="4" t="s">
        <v>12140</v>
      </c>
      <c r="B74" s="31" t="s">
        <v>346</v>
      </c>
      <c r="C74" s="31" t="s">
        <v>234</v>
      </c>
      <c r="D74" s="31" t="s">
        <v>535</v>
      </c>
      <c r="E74" s="31" t="s">
        <v>606</v>
      </c>
      <c r="F74" s="31" t="s">
        <v>279</v>
      </c>
      <c r="G74" s="31" t="s">
        <v>6686</v>
      </c>
      <c r="H74" s="31" t="s">
        <v>4748</v>
      </c>
    </row>
    <row r="75" spans="1:8" ht="16.2" customHeight="1" x14ac:dyDescent="0.2">
      <c r="A75" s="4" t="s">
        <v>509</v>
      </c>
      <c r="B75" s="31" t="s">
        <v>280</v>
      </c>
      <c r="C75" s="31" t="s">
        <v>992</v>
      </c>
      <c r="D75" s="31" t="s">
        <v>594</v>
      </c>
      <c r="E75" s="31" t="s">
        <v>641</v>
      </c>
      <c r="F75" s="31" t="s">
        <v>463</v>
      </c>
      <c r="G75" s="31" t="s">
        <v>6687</v>
      </c>
      <c r="H75" s="31" t="s">
        <v>6688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747</v>
      </c>
      <c r="C77" s="31" t="s">
        <v>793</v>
      </c>
      <c r="D77" s="31" t="s">
        <v>1518</v>
      </c>
      <c r="E77" s="31" t="s">
        <v>559</v>
      </c>
      <c r="F77" s="31" t="s">
        <v>575</v>
      </c>
      <c r="G77" s="31" t="s">
        <v>6689</v>
      </c>
      <c r="H77" s="31" t="s">
        <v>6690</v>
      </c>
    </row>
    <row r="78" spans="1:8" ht="16.2" customHeight="1" x14ac:dyDescent="0.2">
      <c r="A78" s="4" t="s">
        <v>521</v>
      </c>
      <c r="B78" s="31" t="s">
        <v>747</v>
      </c>
      <c r="C78" s="31" t="s">
        <v>345</v>
      </c>
      <c r="D78" s="31" t="s">
        <v>1046</v>
      </c>
      <c r="E78" s="31" t="s">
        <v>398</v>
      </c>
      <c r="F78" s="31" t="s">
        <v>471</v>
      </c>
      <c r="G78" s="31" t="s">
        <v>6691</v>
      </c>
      <c r="H78" s="31" t="s">
        <v>6692</v>
      </c>
    </row>
    <row r="79" spans="1:8" ht="16.2" customHeight="1" x14ac:dyDescent="0.2">
      <c r="A79" s="4" t="s">
        <v>524</v>
      </c>
      <c r="B79" s="31" t="s">
        <v>728</v>
      </c>
      <c r="C79" s="31" t="s">
        <v>1012</v>
      </c>
      <c r="D79" s="31" t="s">
        <v>1161</v>
      </c>
      <c r="E79" s="31" t="s">
        <v>252</v>
      </c>
      <c r="F79" s="31" t="s">
        <v>699</v>
      </c>
      <c r="G79" s="31" t="s">
        <v>6693</v>
      </c>
      <c r="H79" s="31" t="s">
        <v>6389</v>
      </c>
    </row>
    <row r="80" spans="1:8" ht="16.2" customHeight="1" x14ac:dyDescent="0.2">
      <c r="A80" s="4" t="s">
        <v>527</v>
      </c>
      <c r="B80" s="31" t="s">
        <v>1088</v>
      </c>
      <c r="C80" s="31" t="s">
        <v>960</v>
      </c>
      <c r="D80" s="31" t="s">
        <v>1178</v>
      </c>
      <c r="E80" s="31" t="s">
        <v>422</v>
      </c>
      <c r="F80" s="31" t="s">
        <v>807</v>
      </c>
      <c r="G80" s="31" t="s">
        <v>6694</v>
      </c>
      <c r="H80" s="31" t="s">
        <v>4671</v>
      </c>
    </row>
    <row r="81" spans="1:8" ht="16.2" customHeight="1" x14ac:dyDescent="0.2">
      <c r="A81" s="4" t="s">
        <v>531</v>
      </c>
      <c r="B81" s="31" t="s">
        <v>402</v>
      </c>
      <c r="C81" s="31" t="s">
        <v>1030</v>
      </c>
      <c r="D81" s="31" t="s">
        <v>377</v>
      </c>
      <c r="E81" s="31" t="s">
        <v>363</v>
      </c>
      <c r="F81" s="31" t="s">
        <v>807</v>
      </c>
      <c r="G81" s="31" t="s">
        <v>6695</v>
      </c>
      <c r="H81" s="31" t="s">
        <v>6690</v>
      </c>
    </row>
    <row r="82" spans="1:8" ht="16.2" customHeight="1" x14ac:dyDescent="0.2">
      <c r="A82" s="4" t="s">
        <v>534</v>
      </c>
      <c r="B82" s="31" t="s">
        <v>826</v>
      </c>
      <c r="C82" s="31" t="s">
        <v>1006</v>
      </c>
      <c r="D82" s="31" t="s">
        <v>1656</v>
      </c>
      <c r="E82" s="31" t="s">
        <v>579</v>
      </c>
      <c r="F82" s="31" t="s">
        <v>286</v>
      </c>
      <c r="G82" s="31" t="s">
        <v>6696</v>
      </c>
      <c r="H82" s="31" t="s">
        <v>6697</v>
      </c>
    </row>
    <row r="83" spans="1:8" ht="16.2" customHeight="1" x14ac:dyDescent="0.2">
      <c r="A83" s="4" t="s">
        <v>537</v>
      </c>
      <c r="B83" s="31" t="s">
        <v>1132</v>
      </c>
      <c r="C83" s="31" t="s">
        <v>913</v>
      </c>
      <c r="D83" s="31" t="s">
        <v>1042</v>
      </c>
      <c r="E83" s="31" t="s">
        <v>405</v>
      </c>
      <c r="F83" s="31" t="s">
        <v>453</v>
      </c>
      <c r="G83" s="31" t="s">
        <v>6698</v>
      </c>
      <c r="H83" s="31" t="s">
        <v>5699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230</v>
      </c>
      <c r="C85" s="31" t="s">
        <v>628</v>
      </c>
      <c r="D85" s="31" t="s">
        <v>1518</v>
      </c>
      <c r="E85" s="31" t="s">
        <v>592</v>
      </c>
      <c r="F85" s="31" t="s">
        <v>284</v>
      </c>
      <c r="G85" s="31" t="s">
        <v>6699</v>
      </c>
      <c r="H85" s="31" t="s">
        <v>6700</v>
      </c>
    </row>
    <row r="86" spans="1:8" ht="16.2" customHeight="1" x14ac:dyDescent="0.2">
      <c r="A86" s="4" t="s">
        <v>295</v>
      </c>
      <c r="B86" s="31" t="s">
        <v>512</v>
      </c>
      <c r="C86" s="31" t="s">
        <v>1006</v>
      </c>
      <c r="D86" s="31" t="s">
        <v>506</v>
      </c>
      <c r="E86" s="31" t="s">
        <v>579</v>
      </c>
      <c r="F86" s="31" t="s">
        <v>286</v>
      </c>
      <c r="G86" s="31" t="s">
        <v>6701</v>
      </c>
      <c r="H86" s="31" t="s">
        <v>6702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1147</v>
      </c>
      <c r="C88" s="31" t="s">
        <v>368</v>
      </c>
      <c r="D88" s="31" t="s">
        <v>1176</v>
      </c>
      <c r="E88" s="31" t="s">
        <v>816</v>
      </c>
      <c r="F88" s="31" t="s">
        <v>418</v>
      </c>
      <c r="G88" s="31" t="s">
        <v>6703</v>
      </c>
      <c r="H88" s="31" t="s">
        <v>1395</v>
      </c>
    </row>
    <row r="89" spans="1:8" ht="16.2" customHeight="1" x14ac:dyDescent="0.2">
      <c r="A89" s="4" t="s">
        <v>550</v>
      </c>
      <c r="B89" s="31" t="s">
        <v>1147</v>
      </c>
      <c r="C89" s="31" t="s">
        <v>918</v>
      </c>
      <c r="D89" s="31" t="s">
        <v>1061</v>
      </c>
      <c r="E89" s="31" t="s">
        <v>613</v>
      </c>
      <c r="F89" s="31" t="s">
        <v>370</v>
      </c>
      <c r="G89" s="31" t="s">
        <v>6704</v>
      </c>
      <c r="H89" s="31" t="s">
        <v>3229</v>
      </c>
    </row>
    <row r="90" spans="1:8" ht="16.2" customHeight="1" x14ac:dyDescent="0.2">
      <c r="A90" s="4" t="s">
        <v>553</v>
      </c>
      <c r="B90" s="31" t="s">
        <v>578</v>
      </c>
      <c r="C90" s="31" t="s">
        <v>263</v>
      </c>
      <c r="D90" s="31" t="s">
        <v>512</v>
      </c>
      <c r="E90" s="31" t="s">
        <v>285</v>
      </c>
      <c r="F90" s="31" t="s">
        <v>317</v>
      </c>
      <c r="G90" s="31" t="s">
        <v>6705</v>
      </c>
      <c r="H90" s="31" t="s">
        <v>3363</v>
      </c>
    </row>
    <row r="91" spans="1:8" ht="16.2" customHeight="1" x14ac:dyDescent="0.2">
      <c r="A91" s="2" t="s">
        <v>1501</v>
      </c>
      <c r="B91" s="31" t="s">
        <v>707</v>
      </c>
      <c r="C91" s="31" t="s">
        <v>758</v>
      </c>
      <c r="D91" s="31" t="s">
        <v>735</v>
      </c>
      <c r="E91" s="31" t="s">
        <v>449</v>
      </c>
      <c r="F91" s="31" t="s">
        <v>328</v>
      </c>
      <c r="G91" s="31" t="s">
        <v>6706</v>
      </c>
      <c r="H91" s="31" t="s">
        <v>6707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756</v>
      </c>
      <c r="C93" s="31" t="s">
        <v>693</v>
      </c>
      <c r="D93" s="31" t="s">
        <v>1126</v>
      </c>
      <c r="E93" s="31" t="s">
        <v>398</v>
      </c>
      <c r="F93" s="31" t="s">
        <v>370</v>
      </c>
      <c r="G93" s="31" t="s">
        <v>6708</v>
      </c>
      <c r="H93" s="31" t="s">
        <v>6709</v>
      </c>
    </row>
    <row r="94" spans="1:8" ht="16.2" customHeight="1" x14ac:dyDescent="0.2">
      <c r="A94" s="4" t="s">
        <v>12142</v>
      </c>
      <c r="B94" s="31" t="s">
        <v>728</v>
      </c>
      <c r="C94" s="31" t="s">
        <v>1309</v>
      </c>
      <c r="D94" s="31" t="s">
        <v>756</v>
      </c>
      <c r="E94" s="31" t="s">
        <v>393</v>
      </c>
      <c r="F94" s="31" t="s">
        <v>575</v>
      </c>
      <c r="G94" s="31" t="s">
        <v>6710</v>
      </c>
      <c r="H94" s="31" t="s">
        <v>4989</v>
      </c>
    </row>
    <row r="95" spans="1:8" ht="16.2" customHeight="1" x14ac:dyDescent="0.2">
      <c r="A95" s="4" t="s">
        <v>564</v>
      </c>
      <c r="B95" s="31" t="s">
        <v>1064</v>
      </c>
      <c r="C95" s="31" t="s">
        <v>935</v>
      </c>
      <c r="D95" s="31" t="s">
        <v>826</v>
      </c>
      <c r="E95" s="31" t="s">
        <v>610</v>
      </c>
      <c r="F95" s="31" t="s">
        <v>364</v>
      </c>
      <c r="G95" s="31" t="s">
        <v>6711</v>
      </c>
      <c r="H95" s="31" t="s">
        <v>6301</v>
      </c>
    </row>
    <row r="96" spans="1:8" ht="16.2" customHeight="1" x14ac:dyDescent="0.2">
      <c r="A96" s="4" t="s">
        <v>12143</v>
      </c>
      <c r="B96" s="31" t="s">
        <v>1103</v>
      </c>
      <c r="C96" s="31" t="s">
        <v>278</v>
      </c>
      <c r="D96" s="31" t="s">
        <v>1362</v>
      </c>
      <c r="E96" s="31" t="s">
        <v>816</v>
      </c>
      <c r="F96" s="31" t="s">
        <v>610</v>
      </c>
      <c r="G96" s="31" t="s">
        <v>6712</v>
      </c>
      <c r="H96" s="31" t="s">
        <v>4880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408</v>
      </c>
      <c r="C98" s="31" t="s">
        <v>1055</v>
      </c>
      <c r="D98" s="31" t="s">
        <v>513</v>
      </c>
      <c r="E98" s="31" t="s">
        <v>787</v>
      </c>
      <c r="F98" s="31" t="s">
        <v>375</v>
      </c>
      <c r="G98" s="31" t="s">
        <v>6713</v>
      </c>
      <c r="H98" s="31" t="s">
        <v>3620</v>
      </c>
    </row>
    <row r="99" spans="1:8" ht="27.6" x14ac:dyDescent="0.2">
      <c r="A99" s="53" t="s">
        <v>12157</v>
      </c>
      <c r="B99" s="31" t="s">
        <v>892</v>
      </c>
      <c r="C99" s="31" t="s">
        <v>939</v>
      </c>
      <c r="D99" s="31" t="s">
        <v>1042</v>
      </c>
      <c r="E99" s="31" t="s">
        <v>613</v>
      </c>
      <c r="F99" s="31" t="s">
        <v>471</v>
      </c>
      <c r="G99" s="31" t="s">
        <v>6714</v>
      </c>
      <c r="H99" s="31" t="s">
        <v>6715</v>
      </c>
    </row>
    <row r="100" spans="1:8" ht="27.6" x14ac:dyDescent="0.2">
      <c r="A100" s="53" t="s">
        <v>12158</v>
      </c>
      <c r="B100" s="31" t="s">
        <v>1057</v>
      </c>
      <c r="C100" s="31" t="s">
        <v>403</v>
      </c>
      <c r="D100" s="31" t="s">
        <v>438</v>
      </c>
      <c r="E100" s="31" t="s">
        <v>322</v>
      </c>
      <c r="F100" s="31" t="s">
        <v>769</v>
      </c>
      <c r="G100" s="31" t="s">
        <v>3587</v>
      </c>
      <c r="H100" s="31" t="s">
        <v>6716</v>
      </c>
    </row>
    <row r="101" spans="1:8" ht="13.8" x14ac:dyDescent="0.2">
      <c r="A101" s="4" t="s">
        <v>12145</v>
      </c>
      <c r="B101" s="31" t="s">
        <v>1042</v>
      </c>
      <c r="C101" s="31" t="s">
        <v>345</v>
      </c>
      <c r="D101" s="31" t="s">
        <v>1132</v>
      </c>
      <c r="E101" s="31" t="s">
        <v>398</v>
      </c>
      <c r="F101" s="31" t="s">
        <v>471</v>
      </c>
      <c r="G101" s="31" t="s">
        <v>6717</v>
      </c>
      <c r="H101" s="31" t="s">
        <v>2440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1064</v>
      </c>
      <c r="C103" s="31" t="s">
        <v>1508</v>
      </c>
      <c r="D103" s="31" t="s">
        <v>502</v>
      </c>
      <c r="E103" s="31" t="s">
        <v>769</v>
      </c>
      <c r="F103" s="31" t="s">
        <v>370</v>
      </c>
      <c r="G103" s="31" t="s">
        <v>6718</v>
      </c>
      <c r="H103" s="31" t="s">
        <v>2872</v>
      </c>
    </row>
    <row r="104" spans="1:8" ht="16.2" customHeight="1" x14ac:dyDescent="0.2">
      <c r="A104" s="4" t="s">
        <v>295</v>
      </c>
      <c r="B104" s="31" t="s">
        <v>1161</v>
      </c>
      <c r="C104" s="31" t="s">
        <v>1345</v>
      </c>
      <c r="D104" s="31" t="s">
        <v>1061</v>
      </c>
      <c r="E104" s="31" t="s">
        <v>405</v>
      </c>
      <c r="F104" s="31" t="s">
        <v>480</v>
      </c>
      <c r="G104" s="31" t="s">
        <v>6719</v>
      </c>
      <c r="H104" s="31" t="s">
        <v>5342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1054</v>
      </c>
      <c r="C106" s="31" t="s">
        <v>250</v>
      </c>
      <c r="D106" s="31" t="s">
        <v>1126</v>
      </c>
      <c r="E106" s="31" t="s">
        <v>346</v>
      </c>
      <c r="F106" s="31" t="s">
        <v>638</v>
      </c>
      <c r="G106" s="31" t="s">
        <v>6720</v>
      </c>
      <c r="H106" s="31" t="s">
        <v>5920</v>
      </c>
    </row>
    <row r="107" spans="1:8" ht="16.2" customHeight="1" x14ac:dyDescent="0.2">
      <c r="A107" s="4" t="s">
        <v>295</v>
      </c>
      <c r="B107" s="31" t="s">
        <v>1042</v>
      </c>
      <c r="C107" s="31" t="s">
        <v>929</v>
      </c>
      <c r="D107" s="31" t="s">
        <v>512</v>
      </c>
      <c r="E107" s="31" t="s">
        <v>363</v>
      </c>
      <c r="F107" s="31" t="s">
        <v>245</v>
      </c>
      <c r="G107" s="31" t="s">
        <v>6721</v>
      </c>
      <c r="H107" s="31" t="s">
        <v>6722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2F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9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6723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1406</v>
      </c>
      <c r="C5" s="39" t="s">
        <v>1617</v>
      </c>
      <c r="D5" s="39" t="s">
        <v>641</v>
      </c>
      <c r="E5" s="39" t="s">
        <v>232</v>
      </c>
      <c r="F5" s="39" t="s">
        <v>399</v>
      </c>
      <c r="G5" s="39" t="s">
        <v>6724</v>
      </c>
      <c r="H5" s="39" t="s">
        <v>6725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711</v>
      </c>
      <c r="C8" s="31" t="s">
        <v>1572</v>
      </c>
      <c r="D8" s="31" t="s">
        <v>298</v>
      </c>
      <c r="E8" s="31" t="s">
        <v>375</v>
      </c>
      <c r="F8" s="31" t="s">
        <v>724</v>
      </c>
      <c r="G8" s="31" t="s">
        <v>6726</v>
      </c>
      <c r="H8" s="31" t="s">
        <v>6727</v>
      </c>
    </row>
    <row r="9" spans="1:8" ht="16.2" customHeight="1" x14ac:dyDescent="0.2">
      <c r="A9" s="4" t="s">
        <v>227</v>
      </c>
      <c r="B9" s="31" t="s">
        <v>1619</v>
      </c>
      <c r="C9" s="31" t="s">
        <v>944</v>
      </c>
      <c r="D9" s="31" t="s">
        <v>332</v>
      </c>
      <c r="E9" s="31" t="s">
        <v>252</v>
      </c>
      <c r="F9" s="31" t="s">
        <v>453</v>
      </c>
      <c r="G9" s="31" t="s">
        <v>6728</v>
      </c>
      <c r="H9" s="31" t="s">
        <v>6729</v>
      </c>
    </row>
    <row r="10" spans="1:8" ht="16.2" customHeight="1" x14ac:dyDescent="0.2">
      <c r="A10" s="4" t="s">
        <v>2160</v>
      </c>
      <c r="B10" s="31" t="s">
        <v>694</v>
      </c>
      <c r="C10" s="31" t="s">
        <v>915</v>
      </c>
      <c r="D10" s="31" t="s">
        <v>458</v>
      </c>
      <c r="E10" s="31" t="s">
        <v>238</v>
      </c>
      <c r="F10" s="31" t="s">
        <v>868</v>
      </c>
      <c r="G10" s="31" t="s">
        <v>6730</v>
      </c>
      <c r="H10" s="31" t="s">
        <v>6731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999</v>
      </c>
      <c r="C12" s="31" t="s">
        <v>658</v>
      </c>
      <c r="D12" s="31" t="s">
        <v>393</v>
      </c>
      <c r="E12" s="31" t="s">
        <v>435</v>
      </c>
      <c r="F12" s="31" t="s">
        <v>1263</v>
      </c>
      <c r="G12" s="31" t="s">
        <v>6732</v>
      </c>
      <c r="H12" s="31" t="s">
        <v>4107</v>
      </c>
    </row>
    <row r="13" spans="1:8" ht="16.2" customHeight="1" x14ac:dyDescent="0.2">
      <c r="A13" s="4" t="s">
        <v>248</v>
      </c>
      <c r="B13" s="31" t="s">
        <v>799</v>
      </c>
      <c r="C13" s="31" t="s">
        <v>1273</v>
      </c>
      <c r="D13" s="31" t="s">
        <v>333</v>
      </c>
      <c r="E13" s="31" t="s">
        <v>471</v>
      </c>
      <c r="F13" s="31" t="s">
        <v>246</v>
      </c>
      <c r="G13" s="31" t="s">
        <v>6733</v>
      </c>
      <c r="H13" s="31" t="s">
        <v>6734</v>
      </c>
    </row>
    <row r="14" spans="1:8" ht="16.2" customHeight="1" x14ac:dyDescent="0.2">
      <c r="A14" s="4" t="s">
        <v>255</v>
      </c>
      <c r="B14" s="31" t="s">
        <v>330</v>
      </c>
      <c r="C14" s="31" t="s">
        <v>1759</v>
      </c>
      <c r="D14" s="31" t="s">
        <v>484</v>
      </c>
      <c r="E14" s="31" t="s">
        <v>428</v>
      </c>
      <c r="F14" s="31" t="s">
        <v>423</v>
      </c>
      <c r="G14" s="31" t="s">
        <v>6735</v>
      </c>
      <c r="H14" s="31" t="s">
        <v>6736</v>
      </c>
    </row>
    <row r="15" spans="1:8" ht="16.2" customHeight="1" x14ac:dyDescent="0.2">
      <c r="A15" s="4" t="s">
        <v>261</v>
      </c>
      <c r="B15" s="31" t="s">
        <v>438</v>
      </c>
      <c r="C15" s="31" t="s">
        <v>3509</v>
      </c>
      <c r="D15" s="31" t="s">
        <v>484</v>
      </c>
      <c r="E15" s="31" t="s">
        <v>467</v>
      </c>
      <c r="F15" s="31" t="s">
        <v>364</v>
      </c>
      <c r="G15" s="31" t="s">
        <v>6737</v>
      </c>
      <c r="H15" s="31" t="s">
        <v>6738</v>
      </c>
    </row>
    <row r="16" spans="1:8" ht="16.2" customHeight="1" x14ac:dyDescent="0.2">
      <c r="A16" s="4" t="s">
        <v>268</v>
      </c>
      <c r="B16" s="31" t="s">
        <v>382</v>
      </c>
      <c r="C16" s="31" t="s">
        <v>1600</v>
      </c>
      <c r="D16" s="31" t="s">
        <v>489</v>
      </c>
      <c r="E16" s="31" t="s">
        <v>322</v>
      </c>
      <c r="F16" s="31" t="s">
        <v>225</v>
      </c>
      <c r="G16" s="31" t="s">
        <v>6739</v>
      </c>
      <c r="H16" s="31" t="s">
        <v>6740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528</v>
      </c>
      <c r="C18" s="31" t="s">
        <v>1003</v>
      </c>
      <c r="D18" s="31" t="s">
        <v>484</v>
      </c>
      <c r="E18" s="31" t="s">
        <v>428</v>
      </c>
      <c r="F18" s="31" t="s">
        <v>311</v>
      </c>
      <c r="G18" s="31" t="s">
        <v>6741</v>
      </c>
      <c r="H18" s="31" t="s">
        <v>3788</v>
      </c>
    </row>
    <row r="19" spans="1:8" ht="16.2" customHeight="1" x14ac:dyDescent="0.2">
      <c r="A19" s="4" t="s">
        <v>282</v>
      </c>
      <c r="B19" s="31" t="s">
        <v>668</v>
      </c>
      <c r="C19" s="31" t="s">
        <v>1532</v>
      </c>
      <c r="D19" s="31" t="s">
        <v>215</v>
      </c>
      <c r="E19" s="31" t="s">
        <v>232</v>
      </c>
      <c r="F19" s="31" t="s">
        <v>253</v>
      </c>
      <c r="G19" s="31" t="s">
        <v>6742</v>
      </c>
      <c r="H19" s="31" t="s">
        <v>6743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1406</v>
      </c>
      <c r="C21" s="31" t="s">
        <v>935</v>
      </c>
      <c r="D21" s="31" t="s">
        <v>332</v>
      </c>
      <c r="E21" s="31" t="s">
        <v>244</v>
      </c>
      <c r="F21" s="31" t="s">
        <v>375</v>
      </c>
      <c r="G21" s="31" t="s">
        <v>6744</v>
      </c>
      <c r="H21" s="31" t="s">
        <v>6745</v>
      </c>
    </row>
    <row r="22" spans="1:8" ht="16.2" customHeight="1" x14ac:dyDescent="0.2">
      <c r="A22" s="4" t="s">
        <v>295</v>
      </c>
      <c r="B22" s="31" t="s">
        <v>568</v>
      </c>
      <c r="C22" s="31" t="s">
        <v>3509</v>
      </c>
      <c r="D22" s="31" t="s">
        <v>215</v>
      </c>
      <c r="E22" s="31" t="s">
        <v>428</v>
      </c>
      <c r="F22" s="31" t="s">
        <v>238</v>
      </c>
      <c r="G22" s="31" t="s">
        <v>6746</v>
      </c>
      <c r="H22" s="31" t="s">
        <v>6747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1057</v>
      </c>
      <c r="C24" s="31" t="s">
        <v>950</v>
      </c>
      <c r="D24" s="31" t="s">
        <v>410</v>
      </c>
      <c r="E24" s="31" t="s">
        <v>769</v>
      </c>
      <c r="F24" s="31" t="s">
        <v>355</v>
      </c>
      <c r="G24" s="31" t="s">
        <v>6748</v>
      </c>
      <c r="H24" s="31" t="s">
        <v>6749</v>
      </c>
    </row>
    <row r="25" spans="1:8" ht="16.2" customHeight="1" x14ac:dyDescent="0.2">
      <c r="A25" s="4" t="s">
        <v>307</v>
      </c>
      <c r="B25" s="31" t="s">
        <v>290</v>
      </c>
      <c r="C25" s="31" t="s">
        <v>1532</v>
      </c>
      <c r="D25" s="31" t="s">
        <v>284</v>
      </c>
      <c r="E25" s="31" t="s">
        <v>311</v>
      </c>
      <c r="F25" s="31" t="s">
        <v>473</v>
      </c>
      <c r="G25" s="31" t="s">
        <v>6750</v>
      </c>
      <c r="H25" s="31" t="s">
        <v>6751</v>
      </c>
    </row>
    <row r="26" spans="1:8" ht="16.2" customHeight="1" x14ac:dyDescent="0.2">
      <c r="A26" s="4" t="s">
        <v>12126</v>
      </c>
      <c r="B26" s="31" t="s">
        <v>1219</v>
      </c>
      <c r="C26" s="31" t="s">
        <v>1600</v>
      </c>
      <c r="D26" s="31" t="s">
        <v>507</v>
      </c>
      <c r="E26" s="31" t="s">
        <v>370</v>
      </c>
      <c r="F26" s="31" t="s">
        <v>724</v>
      </c>
      <c r="G26" s="31" t="s">
        <v>6752</v>
      </c>
      <c r="H26" s="31" t="s">
        <v>6753</v>
      </c>
    </row>
    <row r="27" spans="1:8" ht="16.2" customHeight="1" x14ac:dyDescent="0.2">
      <c r="A27" s="4" t="s">
        <v>12127</v>
      </c>
      <c r="B27" s="31" t="s">
        <v>644</v>
      </c>
      <c r="C27" s="31" t="s">
        <v>963</v>
      </c>
      <c r="D27" s="31" t="s">
        <v>600</v>
      </c>
      <c r="E27" s="31" t="s">
        <v>428</v>
      </c>
      <c r="F27" s="31" t="s">
        <v>299</v>
      </c>
      <c r="G27" s="31" t="s">
        <v>6754</v>
      </c>
      <c r="H27" s="31" t="s">
        <v>1433</v>
      </c>
    </row>
    <row r="28" spans="1:8" ht="16.2" customHeight="1" x14ac:dyDescent="0.2">
      <c r="A28" s="4" t="s">
        <v>324</v>
      </c>
      <c r="B28" s="31" t="s">
        <v>1406</v>
      </c>
      <c r="C28" s="31" t="s">
        <v>944</v>
      </c>
      <c r="D28" s="31" t="s">
        <v>484</v>
      </c>
      <c r="E28" s="31" t="s">
        <v>322</v>
      </c>
      <c r="F28" s="31" t="s">
        <v>699</v>
      </c>
      <c r="G28" s="31" t="s">
        <v>6755</v>
      </c>
      <c r="H28" s="31" t="s">
        <v>6756</v>
      </c>
    </row>
    <row r="29" spans="1:8" ht="16.2" customHeight="1" x14ac:dyDescent="0.2">
      <c r="A29" s="4" t="s">
        <v>12147</v>
      </c>
      <c r="B29" s="31" t="s">
        <v>1079</v>
      </c>
      <c r="C29" s="31" t="s">
        <v>918</v>
      </c>
      <c r="D29" s="31" t="s">
        <v>721</v>
      </c>
      <c r="E29" s="31" t="s">
        <v>623</v>
      </c>
      <c r="F29" s="31" t="s">
        <v>322</v>
      </c>
      <c r="G29" s="31" t="s">
        <v>6757</v>
      </c>
      <c r="H29" s="31" t="s">
        <v>6614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668</v>
      </c>
      <c r="C31" s="31" t="s">
        <v>339</v>
      </c>
      <c r="D31" s="31" t="s">
        <v>489</v>
      </c>
      <c r="E31" s="31" t="s">
        <v>613</v>
      </c>
      <c r="F31" s="31" t="s">
        <v>364</v>
      </c>
      <c r="G31" s="31" t="s">
        <v>6758</v>
      </c>
      <c r="H31" s="31" t="s">
        <v>5742</v>
      </c>
    </row>
    <row r="32" spans="1:8" ht="16.2" customHeight="1" x14ac:dyDescent="0.2">
      <c r="A32" s="4" t="s">
        <v>344</v>
      </c>
      <c r="B32" s="31" t="s">
        <v>605</v>
      </c>
      <c r="C32" s="31" t="s">
        <v>911</v>
      </c>
      <c r="D32" s="31" t="s">
        <v>600</v>
      </c>
      <c r="E32" s="31" t="s">
        <v>363</v>
      </c>
      <c r="F32" s="31" t="s">
        <v>217</v>
      </c>
      <c r="G32" s="31" t="s">
        <v>6759</v>
      </c>
      <c r="H32" s="31" t="s">
        <v>6093</v>
      </c>
    </row>
    <row r="33" spans="1:8" ht="16.2" customHeight="1" x14ac:dyDescent="0.2">
      <c r="A33" s="4" t="s">
        <v>348</v>
      </c>
      <c r="B33" s="31" t="s">
        <v>486</v>
      </c>
      <c r="C33" s="31" t="s">
        <v>923</v>
      </c>
      <c r="D33" s="31" t="s">
        <v>439</v>
      </c>
      <c r="E33" s="31" t="s">
        <v>334</v>
      </c>
      <c r="F33" s="31" t="s">
        <v>217</v>
      </c>
      <c r="G33" s="31" t="s">
        <v>6760</v>
      </c>
      <c r="H33" s="31" t="s">
        <v>6761</v>
      </c>
    </row>
    <row r="34" spans="1:8" ht="16.2" customHeight="1" x14ac:dyDescent="0.2">
      <c r="A34" s="4" t="s">
        <v>352</v>
      </c>
      <c r="B34" s="31" t="s">
        <v>367</v>
      </c>
      <c r="C34" s="31" t="s">
        <v>1292</v>
      </c>
      <c r="D34" s="31" t="s">
        <v>489</v>
      </c>
      <c r="E34" s="31" t="s">
        <v>575</v>
      </c>
      <c r="F34" s="31" t="s">
        <v>266</v>
      </c>
      <c r="G34" s="31" t="s">
        <v>6762</v>
      </c>
      <c r="H34" s="31" t="s">
        <v>6763</v>
      </c>
    </row>
    <row r="35" spans="1:8" ht="16.2" customHeight="1" x14ac:dyDescent="0.2">
      <c r="A35" s="4" t="s">
        <v>357</v>
      </c>
      <c r="B35" s="31" t="s">
        <v>470</v>
      </c>
      <c r="C35" s="31" t="s">
        <v>1156</v>
      </c>
      <c r="D35" s="31" t="s">
        <v>298</v>
      </c>
      <c r="E35" s="31" t="s">
        <v>471</v>
      </c>
      <c r="F35" s="31" t="s">
        <v>473</v>
      </c>
      <c r="G35" s="31" t="s">
        <v>6764</v>
      </c>
      <c r="H35" s="31" t="s">
        <v>4637</v>
      </c>
    </row>
    <row r="36" spans="1:8" ht="16.2" customHeight="1" x14ac:dyDescent="0.2">
      <c r="A36" s="4" t="s">
        <v>361</v>
      </c>
      <c r="B36" s="31" t="s">
        <v>618</v>
      </c>
      <c r="C36" s="31" t="s">
        <v>1578</v>
      </c>
      <c r="D36" s="31" t="s">
        <v>258</v>
      </c>
      <c r="E36" s="31" t="s">
        <v>399</v>
      </c>
      <c r="F36" s="31" t="s">
        <v>494</v>
      </c>
      <c r="G36" s="31" t="s">
        <v>6765</v>
      </c>
      <c r="H36" s="31" t="s">
        <v>6766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631</v>
      </c>
      <c r="C38" s="31" t="s">
        <v>1273</v>
      </c>
      <c r="D38" s="31" t="s">
        <v>1088</v>
      </c>
      <c r="E38" s="31" t="s">
        <v>807</v>
      </c>
      <c r="F38" s="31" t="s">
        <v>498</v>
      </c>
      <c r="G38" s="31" t="s">
        <v>4761</v>
      </c>
      <c r="H38" s="31" t="s">
        <v>3616</v>
      </c>
    </row>
    <row r="39" spans="1:8" ht="16.2" customHeight="1" x14ac:dyDescent="0.2">
      <c r="A39" s="4" t="s">
        <v>12148</v>
      </c>
      <c r="B39" s="31" t="s">
        <v>1215</v>
      </c>
      <c r="C39" s="31" t="s">
        <v>1565</v>
      </c>
      <c r="D39" s="31" t="s">
        <v>786</v>
      </c>
      <c r="E39" s="31" t="s">
        <v>480</v>
      </c>
      <c r="F39" s="31" t="s">
        <v>807</v>
      </c>
      <c r="G39" s="31" t="s">
        <v>6767</v>
      </c>
      <c r="H39" s="31" t="s">
        <v>3583</v>
      </c>
    </row>
    <row r="40" spans="1:8" ht="16.2" customHeight="1" x14ac:dyDescent="0.2">
      <c r="A40" s="4" t="s">
        <v>12131</v>
      </c>
      <c r="B40" s="31" t="s">
        <v>1091</v>
      </c>
      <c r="C40" s="31" t="s">
        <v>1759</v>
      </c>
      <c r="D40" s="31" t="s">
        <v>702</v>
      </c>
      <c r="E40" s="31" t="s">
        <v>355</v>
      </c>
      <c r="F40" s="31" t="s">
        <v>299</v>
      </c>
      <c r="G40" s="31" t="s">
        <v>6768</v>
      </c>
      <c r="H40" s="31" t="s">
        <v>6769</v>
      </c>
    </row>
    <row r="41" spans="1:8" ht="16.2" customHeight="1" x14ac:dyDescent="0.2">
      <c r="A41" s="4" t="s">
        <v>12152</v>
      </c>
      <c r="B41" s="31" t="s">
        <v>535</v>
      </c>
      <c r="C41" s="31" t="s">
        <v>1556</v>
      </c>
      <c r="D41" s="31" t="s">
        <v>215</v>
      </c>
      <c r="E41" s="31" t="s">
        <v>428</v>
      </c>
      <c r="F41" s="31" t="s">
        <v>266</v>
      </c>
      <c r="G41" s="31" t="s">
        <v>6770</v>
      </c>
      <c r="H41" s="31" t="s">
        <v>3564</v>
      </c>
    </row>
    <row r="42" spans="1:8" ht="16.2" customHeight="1" x14ac:dyDescent="0.2">
      <c r="A42" s="4" t="s">
        <v>12133</v>
      </c>
      <c r="B42" s="31" t="s">
        <v>644</v>
      </c>
      <c r="C42" s="31" t="s">
        <v>947</v>
      </c>
      <c r="D42" s="31" t="s">
        <v>786</v>
      </c>
      <c r="E42" s="31" t="s">
        <v>232</v>
      </c>
      <c r="F42" s="31" t="s">
        <v>498</v>
      </c>
      <c r="G42" s="31" t="s">
        <v>6771</v>
      </c>
      <c r="H42" s="31" t="s">
        <v>3607</v>
      </c>
    </row>
    <row r="43" spans="1:8" ht="16.2" customHeight="1" x14ac:dyDescent="0.2">
      <c r="A43" s="4" t="s">
        <v>12134</v>
      </c>
      <c r="B43" s="31" t="s">
        <v>438</v>
      </c>
      <c r="C43" s="31" t="s">
        <v>944</v>
      </c>
      <c r="D43" s="31" t="s">
        <v>786</v>
      </c>
      <c r="E43" s="31" t="s">
        <v>322</v>
      </c>
      <c r="F43" s="31" t="s">
        <v>399</v>
      </c>
      <c r="G43" s="31" t="s">
        <v>6772</v>
      </c>
      <c r="H43" s="31" t="s">
        <v>4182</v>
      </c>
    </row>
    <row r="44" spans="1:8" ht="16.2" customHeight="1" x14ac:dyDescent="0.2">
      <c r="A44" s="4" t="s">
        <v>391</v>
      </c>
      <c r="B44" s="31" t="s">
        <v>1169</v>
      </c>
      <c r="C44" s="31" t="s">
        <v>1275</v>
      </c>
      <c r="D44" s="31" t="s">
        <v>284</v>
      </c>
      <c r="E44" s="31" t="s">
        <v>355</v>
      </c>
      <c r="F44" s="31" t="s">
        <v>435</v>
      </c>
      <c r="G44" s="31" t="s">
        <v>6773</v>
      </c>
      <c r="H44" s="31" t="s">
        <v>1422</v>
      </c>
    </row>
    <row r="45" spans="1:8" ht="16.2" customHeight="1" x14ac:dyDescent="0.2">
      <c r="A45" s="4" t="s">
        <v>12135</v>
      </c>
      <c r="B45" s="31" t="s">
        <v>704</v>
      </c>
      <c r="C45" s="31" t="s">
        <v>1320</v>
      </c>
      <c r="D45" s="31" t="s">
        <v>230</v>
      </c>
      <c r="E45" s="31" t="s">
        <v>467</v>
      </c>
      <c r="F45" s="31" t="s">
        <v>927</v>
      </c>
      <c r="G45" s="31" t="s">
        <v>6774</v>
      </c>
      <c r="H45" s="31" t="s">
        <v>6775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1042</v>
      </c>
      <c r="C47" s="31" t="s">
        <v>1600</v>
      </c>
      <c r="D47" s="31" t="s">
        <v>726</v>
      </c>
      <c r="E47" s="31" t="s">
        <v>334</v>
      </c>
      <c r="F47" s="31" t="s">
        <v>428</v>
      </c>
      <c r="G47" s="31" t="s">
        <v>5761</v>
      </c>
      <c r="H47" s="31" t="s">
        <v>3927</v>
      </c>
    </row>
    <row r="48" spans="1:8" ht="16.2" customHeight="1" x14ac:dyDescent="0.2">
      <c r="A48" s="4" t="s">
        <v>407</v>
      </c>
      <c r="B48" s="31" t="s">
        <v>814</v>
      </c>
      <c r="C48" s="31" t="s">
        <v>987</v>
      </c>
      <c r="D48" s="31" t="s">
        <v>600</v>
      </c>
      <c r="E48" s="31" t="s">
        <v>664</v>
      </c>
      <c r="F48" s="31" t="s">
        <v>453</v>
      </c>
      <c r="G48" s="31" t="s">
        <v>6776</v>
      </c>
      <c r="H48" s="31" t="s">
        <v>6692</v>
      </c>
    </row>
    <row r="49" spans="1:8" ht="16.2" customHeight="1" x14ac:dyDescent="0.2">
      <c r="A49" s="4" t="s">
        <v>414</v>
      </c>
      <c r="B49" s="31" t="s">
        <v>814</v>
      </c>
      <c r="C49" s="31" t="s">
        <v>947</v>
      </c>
      <c r="D49" s="31" t="s">
        <v>271</v>
      </c>
      <c r="E49" s="31" t="s">
        <v>575</v>
      </c>
      <c r="F49" s="31" t="s">
        <v>266</v>
      </c>
      <c r="G49" s="31" t="s">
        <v>6777</v>
      </c>
      <c r="H49" s="31" t="s">
        <v>6778</v>
      </c>
    </row>
    <row r="50" spans="1:8" ht="16.2" customHeight="1" x14ac:dyDescent="0.2">
      <c r="A50" s="4" t="s">
        <v>420</v>
      </c>
      <c r="B50" s="31" t="s">
        <v>594</v>
      </c>
      <c r="C50" s="31" t="s">
        <v>1635</v>
      </c>
      <c r="D50" s="31" t="s">
        <v>478</v>
      </c>
      <c r="E50" s="31" t="s">
        <v>217</v>
      </c>
      <c r="F50" s="31" t="s">
        <v>246</v>
      </c>
      <c r="G50" s="31" t="s">
        <v>6779</v>
      </c>
      <c r="H50" s="31" t="s">
        <v>6780</v>
      </c>
    </row>
    <row r="51" spans="1:8" ht="16.2" customHeight="1" x14ac:dyDescent="0.2">
      <c r="A51" s="4" t="s">
        <v>425</v>
      </c>
      <c r="B51" s="31" t="s">
        <v>1747</v>
      </c>
      <c r="C51" s="31" t="s">
        <v>654</v>
      </c>
      <c r="D51" s="31" t="s">
        <v>816</v>
      </c>
      <c r="E51" s="31" t="s">
        <v>423</v>
      </c>
      <c r="F51" s="31" t="s">
        <v>1301</v>
      </c>
      <c r="G51" s="31" t="s">
        <v>3298</v>
      </c>
      <c r="H51" s="31" t="s">
        <v>6781</v>
      </c>
    </row>
    <row r="52" spans="1:8" ht="16.2" customHeight="1" x14ac:dyDescent="0.2">
      <c r="A52" s="4" t="s">
        <v>431</v>
      </c>
      <c r="B52" s="31" t="s">
        <v>809</v>
      </c>
      <c r="C52" s="31" t="s">
        <v>1320</v>
      </c>
      <c r="D52" s="31" t="s">
        <v>417</v>
      </c>
      <c r="E52" s="31" t="s">
        <v>423</v>
      </c>
      <c r="F52" s="31" t="s">
        <v>1253</v>
      </c>
      <c r="G52" s="31" t="s">
        <v>6782</v>
      </c>
      <c r="H52" s="31" t="s">
        <v>1433</v>
      </c>
    </row>
    <row r="53" spans="1:8" ht="16.2" customHeight="1" x14ac:dyDescent="0.2">
      <c r="A53" s="4" t="s">
        <v>437</v>
      </c>
      <c r="B53" s="31" t="s">
        <v>1079</v>
      </c>
      <c r="C53" s="31" t="s">
        <v>1603</v>
      </c>
      <c r="D53" s="31" t="s">
        <v>641</v>
      </c>
      <c r="E53" s="31" t="s">
        <v>467</v>
      </c>
      <c r="F53" s="31" t="s">
        <v>399</v>
      </c>
      <c r="G53" s="31" t="s">
        <v>6783</v>
      </c>
      <c r="H53" s="31" t="s">
        <v>2854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243</v>
      </c>
      <c r="C55" s="31" t="s">
        <v>345</v>
      </c>
      <c r="D55" s="31" t="s">
        <v>820</v>
      </c>
      <c r="E55" s="31" t="s">
        <v>428</v>
      </c>
      <c r="F55" s="31" t="s">
        <v>246</v>
      </c>
      <c r="G55" s="31" t="s">
        <v>6784</v>
      </c>
      <c r="H55" s="31" t="s">
        <v>6785</v>
      </c>
    </row>
    <row r="56" spans="1:8" ht="16.2" customHeight="1" x14ac:dyDescent="0.2">
      <c r="A56" s="4" t="s">
        <v>447</v>
      </c>
      <c r="B56" s="31" t="s">
        <v>325</v>
      </c>
      <c r="C56" s="31" t="s">
        <v>1012</v>
      </c>
      <c r="D56" s="31" t="s">
        <v>284</v>
      </c>
      <c r="E56" s="31" t="s">
        <v>380</v>
      </c>
      <c r="F56" s="31" t="s">
        <v>238</v>
      </c>
      <c r="G56" s="31" t="s">
        <v>6786</v>
      </c>
      <c r="H56" s="31" t="s">
        <v>6787</v>
      </c>
    </row>
    <row r="57" spans="1:8" ht="16.2" customHeight="1" x14ac:dyDescent="0.2">
      <c r="A57" s="4" t="s">
        <v>452</v>
      </c>
      <c r="B57" s="31" t="s">
        <v>330</v>
      </c>
      <c r="C57" s="31" t="s">
        <v>1026</v>
      </c>
      <c r="D57" s="31" t="s">
        <v>707</v>
      </c>
      <c r="E57" s="31" t="s">
        <v>610</v>
      </c>
      <c r="F57" s="31" t="s">
        <v>498</v>
      </c>
      <c r="G57" s="31" t="s">
        <v>6788</v>
      </c>
      <c r="H57" s="31" t="s">
        <v>6789</v>
      </c>
    </row>
    <row r="58" spans="1:8" ht="16.2" customHeight="1" x14ac:dyDescent="0.2">
      <c r="A58" s="4" t="s">
        <v>455</v>
      </c>
      <c r="B58" s="31" t="s">
        <v>1165</v>
      </c>
      <c r="C58" s="31" t="s">
        <v>1284</v>
      </c>
      <c r="D58" s="31" t="s">
        <v>230</v>
      </c>
      <c r="E58" s="31" t="s">
        <v>642</v>
      </c>
      <c r="F58" s="31" t="s">
        <v>266</v>
      </c>
      <c r="G58" s="31" t="s">
        <v>6790</v>
      </c>
      <c r="H58" s="31" t="s">
        <v>6791</v>
      </c>
    </row>
    <row r="59" spans="1:8" ht="16.2" customHeight="1" x14ac:dyDescent="0.2">
      <c r="A59" s="4" t="s">
        <v>461</v>
      </c>
      <c r="B59" s="31" t="s">
        <v>684</v>
      </c>
      <c r="C59" s="31" t="s">
        <v>1281</v>
      </c>
      <c r="D59" s="31" t="s">
        <v>786</v>
      </c>
      <c r="E59" s="31" t="s">
        <v>418</v>
      </c>
      <c r="F59" s="31" t="s">
        <v>807</v>
      </c>
      <c r="G59" s="31" t="s">
        <v>6792</v>
      </c>
      <c r="H59" s="31" t="s">
        <v>4338</v>
      </c>
    </row>
    <row r="60" spans="1:8" ht="16.2" customHeight="1" x14ac:dyDescent="0.2">
      <c r="A60" s="4" t="s">
        <v>466</v>
      </c>
      <c r="B60" s="31" t="s">
        <v>737</v>
      </c>
      <c r="C60" s="31" t="s">
        <v>1617</v>
      </c>
      <c r="D60" s="31" t="s">
        <v>230</v>
      </c>
      <c r="E60" s="31" t="s">
        <v>467</v>
      </c>
      <c r="F60" s="31" t="s">
        <v>245</v>
      </c>
      <c r="G60" s="31" t="s">
        <v>6793</v>
      </c>
      <c r="H60" s="31" t="s">
        <v>6794</v>
      </c>
    </row>
    <row r="61" spans="1:8" ht="16.2" customHeight="1" x14ac:dyDescent="0.2">
      <c r="A61" s="4" t="s">
        <v>469</v>
      </c>
      <c r="B61" s="31" t="s">
        <v>525</v>
      </c>
      <c r="C61" s="31" t="s">
        <v>1629</v>
      </c>
      <c r="D61" s="31" t="s">
        <v>820</v>
      </c>
      <c r="E61" s="31" t="s">
        <v>453</v>
      </c>
      <c r="F61" s="31" t="s">
        <v>253</v>
      </c>
      <c r="G61" s="31" t="s">
        <v>6795</v>
      </c>
      <c r="H61" s="31" t="s">
        <v>5515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881</v>
      </c>
      <c r="C63" s="31" t="s">
        <v>1077</v>
      </c>
      <c r="D63" s="31" t="s">
        <v>820</v>
      </c>
      <c r="E63" s="31" t="s">
        <v>459</v>
      </c>
      <c r="F63" s="31" t="s">
        <v>246</v>
      </c>
      <c r="G63" s="31" t="s">
        <v>6796</v>
      </c>
      <c r="H63" s="31" t="s">
        <v>6797</v>
      </c>
    </row>
    <row r="64" spans="1:8" ht="16.2" customHeight="1" x14ac:dyDescent="0.2">
      <c r="A64" s="4" t="s">
        <v>447</v>
      </c>
      <c r="B64" s="31" t="s">
        <v>581</v>
      </c>
      <c r="C64" s="31" t="s">
        <v>923</v>
      </c>
      <c r="D64" s="31" t="s">
        <v>484</v>
      </c>
      <c r="E64" s="31" t="s">
        <v>380</v>
      </c>
      <c r="F64" s="31" t="s">
        <v>450</v>
      </c>
      <c r="G64" s="31" t="s">
        <v>6798</v>
      </c>
      <c r="H64" s="31" t="s">
        <v>6663</v>
      </c>
    </row>
    <row r="65" spans="1:8" ht="16.2" customHeight="1" x14ac:dyDescent="0.2">
      <c r="A65" s="4" t="s">
        <v>452</v>
      </c>
      <c r="B65" s="31" t="s">
        <v>415</v>
      </c>
      <c r="C65" s="31" t="s">
        <v>1003</v>
      </c>
      <c r="D65" s="31" t="s">
        <v>707</v>
      </c>
      <c r="E65" s="31" t="s">
        <v>575</v>
      </c>
      <c r="F65" s="31" t="s">
        <v>498</v>
      </c>
      <c r="G65" s="31" t="s">
        <v>6799</v>
      </c>
      <c r="H65" s="31" t="s">
        <v>6800</v>
      </c>
    </row>
    <row r="66" spans="1:8" ht="16.2" customHeight="1" x14ac:dyDescent="0.2">
      <c r="A66" s="4" t="s">
        <v>455</v>
      </c>
      <c r="B66" s="31" t="s">
        <v>814</v>
      </c>
      <c r="C66" s="31" t="s">
        <v>1556</v>
      </c>
      <c r="D66" s="31" t="s">
        <v>500</v>
      </c>
      <c r="E66" s="31" t="s">
        <v>575</v>
      </c>
      <c r="F66" s="31" t="s">
        <v>266</v>
      </c>
      <c r="G66" s="31" t="s">
        <v>6801</v>
      </c>
      <c r="H66" s="31" t="s">
        <v>6802</v>
      </c>
    </row>
    <row r="67" spans="1:8" ht="16.2" customHeight="1" x14ac:dyDescent="0.2">
      <c r="A67" s="4" t="s">
        <v>461</v>
      </c>
      <c r="B67" s="31" t="s">
        <v>1165</v>
      </c>
      <c r="C67" s="31" t="s">
        <v>1532</v>
      </c>
      <c r="D67" s="31" t="s">
        <v>786</v>
      </c>
      <c r="E67" s="31" t="s">
        <v>428</v>
      </c>
      <c r="F67" s="31" t="s">
        <v>807</v>
      </c>
      <c r="G67" s="31" t="s">
        <v>6803</v>
      </c>
      <c r="H67" s="31" t="s">
        <v>6804</v>
      </c>
    </row>
    <row r="68" spans="1:8" ht="16.2" customHeight="1" x14ac:dyDescent="0.2">
      <c r="A68" s="4" t="s">
        <v>466</v>
      </c>
      <c r="B68" s="31" t="s">
        <v>1064</v>
      </c>
      <c r="C68" s="31" t="s">
        <v>1534</v>
      </c>
      <c r="D68" s="31" t="s">
        <v>332</v>
      </c>
      <c r="E68" s="31" t="s">
        <v>467</v>
      </c>
      <c r="F68" s="31" t="s">
        <v>245</v>
      </c>
      <c r="G68" s="31" t="s">
        <v>6805</v>
      </c>
      <c r="H68" s="31" t="s">
        <v>6806</v>
      </c>
    </row>
    <row r="69" spans="1:8" ht="16.2" customHeight="1" x14ac:dyDescent="0.2">
      <c r="A69" s="4" t="s">
        <v>469</v>
      </c>
      <c r="B69" s="31" t="s">
        <v>535</v>
      </c>
      <c r="C69" s="31" t="s">
        <v>1543</v>
      </c>
      <c r="D69" s="31" t="s">
        <v>478</v>
      </c>
      <c r="E69" s="31" t="s">
        <v>453</v>
      </c>
      <c r="F69" s="31" t="s">
        <v>724</v>
      </c>
      <c r="G69" s="31" t="s">
        <v>6807</v>
      </c>
      <c r="H69" s="31" t="s">
        <v>6808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1511</v>
      </c>
      <c r="C71" s="31" t="s">
        <v>1565</v>
      </c>
      <c r="D71" s="31" t="s">
        <v>236</v>
      </c>
      <c r="E71" s="31" t="s">
        <v>245</v>
      </c>
      <c r="F71" s="31" t="s">
        <v>1263</v>
      </c>
      <c r="G71" s="31" t="s">
        <v>6809</v>
      </c>
      <c r="H71" s="31" t="s">
        <v>6810</v>
      </c>
    </row>
    <row r="72" spans="1:8" ht="16.2" customHeight="1" x14ac:dyDescent="0.2">
      <c r="A72" s="4" t="s">
        <v>496</v>
      </c>
      <c r="B72" s="31" t="s">
        <v>649</v>
      </c>
      <c r="C72" s="31" t="s">
        <v>1753</v>
      </c>
      <c r="D72" s="31" t="s">
        <v>558</v>
      </c>
      <c r="E72" s="31" t="s">
        <v>471</v>
      </c>
      <c r="F72" s="31" t="s">
        <v>724</v>
      </c>
      <c r="G72" s="31" t="s">
        <v>6811</v>
      </c>
      <c r="H72" s="31" t="s">
        <v>5026</v>
      </c>
    </row>
    <row r="73" spans="1:8" ht="16.2" customHeight="1" x14ac:dyDescent="0.2">
      <c r="A73" s="4" t="s">
        <v>12139</v>
      </c>
      <c r="B73" s="31" t="s">
        <v>410</v>
      </c>
      <c r="C73" s="31" t="s">
        <v>996</v>
      </c>
      <c r="D73" s="31" t="s">
        <v>410</v>
      </c>
      <c r="E73" s="31" t="s">
        <v>346</v>
      </c>
      <c r="F73" s="31" t="s">
        <v>664</v>
      </c>
      <c r="G73" s="31" t="s">
        <v>6812</v>
      </c>
      <c r="H73" s="31" t="s">
        <v>2860</v>
      </c>
    </row>
    <row r="74" spans="1:8" ht="16.2" customHeight="1" x14ac:dyDescent="0.2">
      <c r="A74" s="4" t="s">
        <v>12140</v>
      </c>
      <c r="B74" s="31" t="s">
        <v>500</v>
      </c>
      <c r="C74" s="31" t="s">
        <v>939</v>
      </c>
      <c r="D74" s="31" t="s">
        <v>1118</v>
      </c>
      <c r="E74" s="31" t="s">
        <v>384</v>
      </c>
      <c r="F74" s="31" t="s">
        <v>374</v>
      </c>
      <c r="G74" s="31" t="s">
        <v>6813</v>
      </c>
      <c r="H74" s="31" t="s">
        <v>6814</v>
      </c>
    </row>
    <row r="75" spans="1:8" ht="16.2" customHeight="1" x14ac:dyDescent="0.2">
      <c r="A75" s="4" t="s">
        <v>509</v>
      </c>
      <c r="B75" s="31" t="s">
        <v>292</v>
      </c>
      <c r="C75" s="31" t="s">
        <v>345</v>
      </c>
      <c r="D75" s="31" t="s">
        <v>681</v>
      </c>
      <c r="E75" s="31" t="s">
        <v>816</v>
      </c>
      <c r="F75" s="31" t="s">
        <v>787</v>
      </c>
      <c r="G75" s="31" t="s">
        <v>6815</v>
      </c>
      <c r="H75" s="31" t="s">
        <v>3405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577</v>
      </c>
      <c r="C77" s="31" t="s">
        <v>1603</v>
      </c>
      <c r="D77" s="31" t="s">
        <v>786</v>
      </c>
      <c r="E77" s="31" t="s">
        <v>317</v>
      </c>
      <c r="F77" s="31" t="s">
        <v>266</v>
      </c>
      <c r="G77" s="31" t="s">
        <v>6816</v>
      </c>
      <c r="H77" s="31" t="s">
        <v>3981</v>
      </c>
    </row>
    <row r="78" spans="1:8" ht="16.2" customHeight="1" x14ac:dyDescent="0.2">
      <c r="A78" s="4" t="s">
        <v>521</v>
      </c>
      <c r="B78" s="31" t="s">
        <v>228</v>
      </c>
      <c r="C78" s="31" t="s">
        <v>1753</v>
      </c>
      <c r="D78" s="31" t="s">
        <v>458</v>
      </c>
      <c r="E78" s="31" t="s">
        <v>217</v>
      </c>
      <c r="F78" s="31" t="s">
        <v>435</v>
      </c>
      <c r="G78" s="31" t="s">
        <v>6817</v>
      </c>
      <c r="H78" s="31" t="s">
        <v>3524</v>
      </c>
    </row>
    <row r="79" spans="1:8" ht="16.2" customHeight="1" x14ac:dyDescent="0.2">
      <c r="A79" s="4" t="s">
        <v>524</v>
      </c>
      <c r="B79" s="31" t="s">
        <v>704</v>
      </c>
      <c r="C79" s="31" t="s">
        <v>1559</v>
      </c>
      <c r="D79" s="31" t="s">
        <v>478</v>
      </c>
      <c r="E79" s="31" t="s">
        <v>286</v>
      </c>
      <c r="F79" s="31" t="s">
        <v>246</v>
      </c>
      <c r="G79" s="31" t="s">
        <v>1014</v>
      </c>
      <c r="H79" s="31" t="s">
        <v>6818</v>
      </c>
    </row>
    <row r="80" spans="1:8" ht="16.2" customHeight="1" x14ac:dyDescent="0.2">
      <c r="A80" s="4" t="s">
        <v>527</v>
      </c>
      <c r="B80" s="31" t="s">
        <v>590</v>
      </c>
      <c r="C80" s="31" t="s">
        <v>1643</v>
      </c>
      <c r="D80" s="31" t="s">
        <v>310</v>
      </c>
      <c r="E80" s="31" t="s">
        <v>471</v>
      </c>
      <c r="F80" s="31" t="s">
        <v>691</v>
      </c>
      <c r="G80" s="31" t="s">
        <v>6819</v>
      </c>
      <c r="H80" s="31" t="s">
        <v>2811</v>
      </c>
    </row>
    <row r="81" spans="1:8" ht="16.2" customHeight="1" x14ac:dyDescent="0.2">
      <c r="A81" s="4" t="s">
        <v>531</v>
      </c>
      <c r="B81" s="31" t="s">
        <v>525</v>
      </c>
      <c r="C81" s="31" t="s">
        <v>1629</v>
      </c>
      <c r="D81" s="31" t="s">
        <v>284</v>
      </c>
      <c r="E81" s="31" t="s">
        <v>453</v>
      </c>
      <c r="F81" s="31" t="s">
        <v>724</v>
      </c>
      <c r="G81" s="31" t="s">
        <v>6820</v>
      </c>
      <c r="H81" s="31" t="s">
        <v>6821</v>
      </c>
    </row>
    <row r="82" spans="1:8" ht="16.2" customHeight="1" x14ac:dyDescent="0.2">
      <c r="A82" s="4" t="s">
        <v>534</v>
      </c>
      <c r="B82" s="31" t="s">
        <v>668</v>
      </c>
      <c r="C82" s="31" t="s">
        <v>1156</v>
      </c>
      <c r="D82" s="31" t="s">
        <v>215</v>
      </c>
      <c r="E82" s="31" t="s">
        <v>459</v>
      </c>
      <c r="F82" s="31" t="s">
        <v>364</v>
      </c>
      <c r="G82" s="31" t="s">
        <v>6822</v>
      </c>
      <c r="H82" s="31" t="s">
        <v>1480</v>
      </c>
    </row>
    <row r="83" spans="1:8" ht="16.2" customHeight="1" x14ac:dyDescent="0.2">
      <c r="A83" s="4" t="s">
        <v>537</v>
      </c>
      <c r="B83" s="31" t="s">
        <v>535</v>
      </c>
      <c r="C83" s="31" t="s">
        <v>1284</v>
      </c>
      <c r="D83" s="31" t="s">
        <v>641</v>
      </c>
      <c r="E83" s="31" t="s">
        <v>467</v>
      </c>
      <c r="F83" s="31" t="s">
        <v>807</v>
      </c>
      <c r="G83" s="31" t="s">
        <v>6823</v>
      </c>
      <c r="H83" s="31" t="s">
        <v>5825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677</v>
      </c>
      <c r="C85" s="31" t="s">
        <v>331</v>
      </c>
      <c r="D85" s="31" t="s">
        <v>1105</v>
      </c>
      <c r="E85" s="31" t="s">
        <v>280</v>
      </c>
      <c r="F85" s="31" t="s">
        <v>258</v>
      </c>
      <c r="G85" s="31" t="s">
        <v>2815</v>
      </c>
      <c r="H85" s="31" t="s">
        <v>2975</v>
      </c>
    </row>
    <row r="86" spans="1:8" ht="16.2" customHeight="1" x14ac:dyDescent="0.2">
      <c r="A86" s="4" t="s">
        <v>295</v>
      </c>
      <c r="B86" s="31" t="s">
        <v>269</v>
      </c>
      <c r="C86" s="31" t="s">
        <v>1635</v>
      </c>
      <c r="D86" s="31" t="s">
        <v>484</v>
      </c>
      <c r="E86" s="31" t="s">
        <v>355</v>
      </c>
      <c r="F86" s="31" t="s">
        <v>699</v>
      </c>
      <c r="G86" s="31" t="s">
        <v>6824</v>
      </c>
      <c r="H86" s="31" t="s">
        <v>6825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535</v>
      </c>
      <c r="C88" s="31" t="s">
        <v>999</v>
      </c>
      <c r="D88" s="31" t="s">
        <v>786</v>
      </c>
      <c r="E88" s="31" t="s">
        <v>252</v>
      </c>
      <c r="F88" s="31" t="s">
        <v>453</v>
      </c>
      <c r="G88" s="31" t="s">
        <v>4959</v>
      </c>
      <c r="H88" s="31" t="s">
        <v>6826</v>
      </c>
    </row>
    <row r="89" spans="1:8" ht="16.2" customHeight="1" x14ac:dyDescent="0.2">
      <c r="A89" s="4" t="s">
        <v>550</v>
      </c>
      <c r="B89" s="31" t="s">
        <v>704</v>
      </c>
      <c r="C89" s="31" t="s">
        <v>1365</v>
      </c>
      <c r="D89" s="31" t="s">
        <v>284</v>
      </c>
      <c r="E89" s="31" t="s">
        <v>317</v>
      </c>
      <c r="F89" s="31" t="s">
        <v>238</v>
      </c>
      <c r="G89" s="31" t="s">
        <v>6827</v>
      </c>
      <c r="H89" s="31" t="s">
        <v>6828</v>
      </c>
    </row>
    <row r="90" spans="1:8" ht="16.2" customHeight="1" x14ac:dyDescent="0.2">
      <c r="A90" s="4" t="s">
        <v>553</v>
      </c>
      <c r="B90" s="31" t="s">
        <v>735</v>
      </c>
      <c r="C90" s="31" t="s">
        <v>911</v>
      </c>
      <c r="D90" s="31" t="s">
        <v>271</v>
      </c>
      <c r="E90" s="31" t="s">
        <v>579</v>
      </c>
      <c r="F90" s="31" t="s">
        <v>480</v>
      </c>
      <c r="G90" s="31" t="s">
        <v>6829</v>
      </c>
      <c r="H90" s="31" t="s">
        <v>5865</v>
      </c>
    </row>
    <row r="91" spans="1:8" ht="16.2" customHeight="1" x14ac:dyDescent="0.2">
      <c r="A91" s="2" t="s">
        <v>1501</v>
      </c>
      <c r="B91" s="31" t="s">
        <v>1105</v>
      </c>
      <c r="C91" s="31" t="s">
        <v>1345</v>
      </c>
      <c r="D91" s="31" t="s">
        <v>1073</v>
      </c>
      <c r="E91" s="31" t="s">
        <v>280</v>
      </c>
      <c r="F91" s="31" t="s">
        <v>666</v>
      </c>
      <c r="G91" s="31" t="s">
        <v>6830</v>
      </c>
      <c r="H91" s="31" t="s">
        <v>4294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382</v>
      </c>
      <c r="C93" s="31" t="s">
        <v>944</v>
      </c>
      <c r="D93" s="31" t="s">
        <v>271</v>
      </c>
      <c r="E93" s="31" t="s">
        <v>467</v>
      </c>
      <c r="F93" s="31" t="s">
        <v>699</v>
      </c>
      <c r="G93" s="31" t="s">
        <v>6831</v>
      </c>
      <c r="H93" s="31" t="s">
        <v>6832</v>
      </c>
    </row>
    <row r="94" spans="1:8" ht="16.2" customHeight="1" x14ac:dyDescent="0.2">
      <c r="A94" s="4" t="s">
        <v>12142</v>
      </c>
      <c r="B94" s="31" t="s">
        <v>1406</v>
      </c>
      <c r="C94" s="31" t="s">
        <v>1017</v>
      </c>
      <c r="D94" s="31" t="s">
        <v>332</v>
      </c>
      <c r="E94" s="31" t="s">
        <v>575</v>
      </c>
      <c r="F94" s="31" t="s">
        <v>459</v>
      </c>
      <c r="G94" s="31" t="s">
        <v>6833</v>
      </c>
      <c r="H94" s="31" t="s">
        <v>6834</v>
      </c>
    </row>
    <row r="95" spans="1:8" ht="16.2" customHeight="1" x14ac:dyDescent="0.2">
      <c r="A95" s="4" t="s">
        <v>564</v>
      </c>
      <c r="B95" s="31" t="s">
        <v>615</v>
      </c>
      <c r="C95" s="31" t="s">
        <v>1600</v>
      </c>
      <c r="D95" s="31" t="s">
        <v>236</v>
      </c>
      <c r="E95" s="31" t="s">
        <v>498</v>
      </c>
      <c r="F95" s="31" t="s">
        <v>691</v>
      </c>
      <c r="G95" s="31" t="s">
        <v>6835</v>
      </c>
      <c r="H95" s="31" t="s">
        <v>6836</v>
      </c>
    </row>
    <row r="96" spans="1:8" ht="16.2" customHeight="1" x14ac:dyDescent="0.2">
      <c r="A96" s="4" t="s">
        <v>12143</v>
      </c>
      <c r="B96" s="31" t="s">
        <v>382</v>
      </c>
      <c r="C96" s="31" t="s">
        <v>926</v>
      </c>
      <c r="D96" s="31" t="s">
        <v>500</v>
      </c>
      <c r="E96" s="31" t="s">
        <v>575</v>
      </c>
      <c r="F96" s="31" t="s">
        <v>464</v>
      </c>
      <c r="G96" s="31" t="s">
        <v>6837</v>
      </c>
      <c r="H96" s="31" t="s">
        <v>6401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590</v>
      </c>
      <c r="C98" s="31" t="s">
        <v>987</v>
      </c>
      <c r="D98" s="31" t="s">
        <v>786</v>
      </c>
      <c r="E98" s="31" t="s">
        <v>575</v>
      </c>
      <c r="F98" s="31" t="s">
        <v>299</v>
      </c>
      <c r="G98" s="31" t="s">
        <v>5705</v>
      </c>
      <c r="H98" s="31" t="s">
        <v>1492</v>
      </c>
    </row>
    <row r="99" spans="1:8" ht="27.6" x14ac:dyDescent="0.2">
      <c r="A99" s="53" t="s">
        <v>12157</v>
      </c>
      <c r="B99" s="31" t="s">
        <v>711</v>
      </c>
      <c r="C99" s="31" t="s">
        <v>1747</v>
      </c>
      <c r="D99" s="31" t="s">
        <v>264</v>
      </c>
      <c r="E99" s="31" t="s">
        <v>453</v>
      </c>
      <c r="F99" s="31" t="s">
        <v>423</v>
      </c>
      <c r="G99" s="31" t="s">
        <v>6838</v>
      </c>
      <c r="H99" s="31" t="s">
        <v>6839</v>
      </c>
    </row>
    <row r="100" spans="1:8" ht="27.6" x14ac:dyDescent="0.2">
      <c r="A100" s="53" t="s">
        <v>12158</v>
      </c>
      <c r="B100" s="31" t="s">
        <v>741</v>
      </c>
      <c r="C100" s="31" t="s">
        <v>396</v>
      </c>
      <c r="D100" s="31" t="s">
        <v>1113</v>
      </c>
      <c r="E100" s="31" t="s">
        <v>334</v>
      </c>
      <c r="F100" s="31" t="s">
        <v>370</v>
      </c>
      <c r="G100" s="31" t="s">
        <v>3457</v>
      </c>
      <c r="H100" s="31" t="s">
        <v>3463</v>
      </c>
    </row>
    <row r="101" spans="1:8" ht="13.8" x14ac:dyDescent="0.2">
      <c r="A101" s="4" t="s">
        <v>12145</v>
      </c>
      <c r="B101" s="31" t="s">
        <v>1215</v>
      </c>
      <c r="C101" s="31" t="s">
        <v>1617</v>
      </c>
      <c r="D101" s="31" t="s">
        <v>786</v>
      </c>
      <c r="E101" s="31" t="s">
        <v>232</v>
      </c>
      <c r="F101" s="31" t="s">
        <v>399</v>
      </c>
      <c r="G101" s="31" t="s">
        <v>6840</v>
      </c>
      <c r="H101" s="31" t="s">
        <v>6841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296</v>
      </c>
      <c r="C103" s="31" t="s">
        <v>1556</v>
      </c>
      <c r="D103" s="31" t="s">
        <v>510</v>
      </c>
      <c r="E103" s="31" t="s">
        <v>428</v>
      </c>
      <c r="F103" s="31" t="s">
        <v>450</v>
      </c>
      <c r="G103" s="31" t="s">
        <v>6842</v>
      </c>
      <c r="H103" s="31" t="s">
        <v>4397</v>
      </c>
    </row>
    <row r="104" spans="1:8" ht="16.2" customHeight="1" x14ac:dyDescent="0.2">
      <c r="A104" s="4" t="s">
        <v>295</v>
      </c>
      <c r="B104" s="31" t="s">
        <v>290</v>
      </c>
      <c r="C104" s="31" t="s">
        <v>1320</v>
      </c>
      <c r="D104" s="31" t="s">
        <v>820</v>
      </c>
      <c r="E104" s="31" t="s">
        <v>273</v>
      </c>
      <c r="F104" s="31" t="s">
        <v>807</v>
      </c>
      <c r="G104" s="31" t="s">
        <v>6843</v>
      </c>
      <c r="H104" s="31" t="s">
        <v>6089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213</v>
      </c>
      <c r="C106" s="31" t="s">
        <v>1508</v>
      </c>
      <c r="D106" s="31" t="s">
        <v>641</v>
      </c>
      <c r="E106" s="31" t="s">
        <v>642</v>
      </c>
      <c r="F106" s="31" t="s">
        <v>459</v>
      </c>
      <c r="G106" s="31" t="s">
        <v>6844</v>
      </c>
      <c r="H106" s="31" t="s">
        <v>5225</v>
      </c>
    </row>
    <row r="107" spans="1:8" ht="16.2" customHeight="1" x14ac:dyDescent="0.2">
      <c r="A107" s="4" t="s">
        <v>295</v>
      </c>
      <c r="B107" s="31" t="s">
        <v>415</v>
      </c>
      <c r="C107" s="31" t="s">
        <v>1534</v>
      </c>
      <c r="D107" s="31" t="s">
        <v>484</v>
      </c>
      <c r="E107" s="31" t="s">
        <v>428</v>
      </c>
      <c r="F107" s="31" t="s">
        <v>423</v>
      </c>
      <c r="G107" s="31" t="s">
        <v>6845</v>
      </c>
      <c r="H107" s="31" t="s">
        <v>2194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30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3" t="s">
        <v>12153</v>
      </c>
      <c r="B1" s="67"/>
      <c r="C1" s="67"/>
      <c r="D1" s="67"/>
      <c r="E1" s="67"/>
      <c r="F1" s="67"/>
      <c r="G1" s="67"/>
    </row>
    <row r="3" spans="1:7" ht="45" customHeight="1" thickBot="1" x14ac:dyDescent="0.4">
      <c r="A3" s="65" t="s">
        <v>910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28" t="s">
        <v>212</v>
      </c>
      <c r="B5" s="11" t="s">
        <v>795</v>
      </c>
      <c r="C5" s="11" t="s">
        <v>911</v>
      </c>
      <c r="D5" s="11" t="s">
        <v>265</v>
      </c>
      <c r="E5" s="11" t="s">
        <v>317</v>
      </c>
      <c r="F5" s="11" t="s">
        <v>724</v>
      </c>
      <c r="G5" s="11" t="s">
        <v>912</v>
      </c>
    </row>
    <row r="6" spans="1:7" s="26" customFormat="1" ht="3" customHeight="1" thickTop="1" thickBot="1" x14ac:dyDescent="0.25">
      <c r="A6" s="13"/>
      <c r="B6" s="41"/>
      <c r="C6" s="41"/>
      <c r="D6" s="41"/>
      <c r="E6" s="41"/>
      <c r="F6" s="41"/>
      <c r="G6" s="41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652</v>
      </c>
      <c r="C8" s="31" t="s">
        <v>913</v>
      </c>
      <c r="D8" s="31" t="s">
        <v>280</v>
      </c>
      <c r="E8" s="31" t="s">
        <v>428</v>
      </c>
      <c r="F8" s="31" t="s">
        <v>473</v>
      </c>
      <c r="G8" s="31" t="s">
        <v>914</v>
      </c>
    </row>
    <row r="9" spans="1:7" ht="16.2" customHeight="1" x14ac:dyDescent="0.2">
      <c r="A9" s="4" t="s">
        <v>227</v>
      </c>
      <c r="B9" s="31" t="s">
        <v>903</v>
      </c>
      <c r="C9" s="31" t="s">
        <v>915</v>
      </c>
      <c r="D9" s="31" t="s">
        <v>544</v>
      </c>
      <c r="E9" s="31" t="s">
        <v>355</v>
      </c>
      <c r="F9" s="31" t="s">
        <v>253</v>
      </c>
      <c r="G9" s="31" t="s">
        <v>916</v>
      </c>
    </row>
    <row r="10" spans="1:7" ht="16.2" customHeight="1" x14ac:dyDescent="0.2">
      <c r="A10" s="22" t="s">
        <v>2160</v>
      </c>
      <c r="B10" s="31" t="s">
        <v>917</v>
      </c>
      <c r="C10" s="31" t="s">
        <v>918</v>
      </c>
      <c r="D10" s="31" t="s">
        <v>579</v>
      </c>
      <c r="E10" s="31" t="s">
        <v>498</v>
      </c>
      <c r="F10" s="31" t="s">
        <v>445</v>
      </c>
      <c r="G10" s="31" t="s">
        <v>919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920</v>
      </c>
      <c r="C12" s="31" t="s">
        <v>615</v>
      </c>
      <c r="D12" s="31" t="s">
        <v>464</v>
      </c>
      <c r="E12" s="31" t="s">
        <v>473</v>
      </c>
      <c r="F12" s="31" t="s">
        <v>342</v>
      </c>
      <c r="G12" s="31" t="s">
        <v>921</v>
      </c>
    </row>
    <row r="13" spans="1:7" ht="16.2" customHeight="1" x14ac:dyDescent="0.2">
      <c r="A13" s="4" t="s">
        <v>248</v>
      </c>
      <c r="B13" s="31" t="s">
        <v>214</v>
      </c>
      <c r="C13" s="31" t="s">
        <v>349</v>
      </c>
      <c r="D13" s="31" t="s">
        <v>363</v>
      </c>
      <c r="E13" s="31" t="s">
        <v>471</v>
      </c>
      <c r="F13" s="31" t="s">
        <v>342</v>
      </c>
      <c r="G13" s="31" t="s">
        <v>922</v>
      </c>
    </row>
    <row r="14" spans="1:7" ht="16.2" customHeight="1" x14ac:dyDescent="0.2">
      <c r="A14" s="4" t="s">
        <v>255</v>
      </c>
      <c r="B14" s="31" t="s">
        <v>682</v>
      </c>
      <c r="C14" s="31" t="s">
        <v>923</v>
      </c>
      <c r="D14" s="31" t="s">
        <v>765</v>
      </c>
      <c r="E14" s="31" t="s">
        <v>317</v>
      </c>
      <c r="F14" s="31" t="s">
        <v>246</v>
      </c>
      <c r="G14" s="31" t="s">
        <v>900</v>
      </c>
    </row>
    <row r="15" spans="1:7" ht="16.2" customHeight="1" x14ac:dyDescent="0.2">
      <c r="A15" s="4" t="s">
        <v>261</v>
      </c>
      <c r="B15" s="31" t="s">
        <v>504</v>
      </c>
      <c r="C15" s="31" t="s">
        <v>924</v>
      </c>
      <c r="D15" s="31" t="s">
        <v>559</v>
      </c>
      <c r="E15" s="31" t="s">
        <v>355</v>
      </c>
      <c r="F15" s="31" t="s">
        <v>724</v>
      </c>
      <c r="G15" s="31" t="s">
        <v>925</v>
      </c>
    </row>
    <row r="16" spans="1:7" ht="16.2" customHeight="1" x14ac:dyDescent="0.2">
      <c r="A16" s="4" t="s">
        <v>268</v>
      </c>
      <c r="B16" s="31" t="s">
        <v>234</v>
      </c>
      <c r="C16" s="31" t="s">
        <v>926</v>
      </c>
      <c r="D16" s="31" t="s">
        <v>544</v>
      </c>
      <c r="E16" s="31" t="s">
        <v>317</v>
      </c>
      <c r="F16" s="31" t="s">
        <v>927</v>
      </c>
      <c r="G16" s="31" t="s">
        <v>928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661</v>
      </c>
      <c r="C18" s="31" t="s">
        <v>929</v>
      </c>
      <c r="D18" s="31" t="s">
        <v>359</v>
      </c>
      <c r="E18" s="31" t="s">
        <v>375</v>
      </c>
      <c r="F18" s="31" t="s">
        <v>724</v>
      </c>
      <c r="G18" s="31" t="s">
        <v>930</v>
      </c>
    </row>
    <row r="19" spans="1:7" ht="16.2" customHeight="1" x14ac:dyDescent="0.2">
      <c r="A19" s="4" t="s">
        <v>282</v>
      </c>
      <c r="B19" s="31" t="s">
        <v>754</v>
      </c>
      <c r="C19" s="31" t="s">
        <v>923</v>
      </c>
      <c r="D19" s="31" t="s">
        <v>316</v>
      </c>
      <c r="E19" s="31" t="s">
        <v>273</v>
      </c>
      <c r="F19" s="31" t="s">
        <v>691</v>
      </c>
      <c r="G19" s="31" t="s">
        <v>931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712</v>
      </c>
      <c r="C21" s="31" t="s">
        <v>932</v>
      </c>
      <c r="D21" s="31" t="s">
        <v>559</v>
      </c>
      <c r="E21" s="31" t="s">
        <v>471</v>
      </c>
      <c r="F21" s="31" t="s">
        <v>238</v>
      </c>
      <c r="G21" s="31" t="s">
        <v>933</v>
      </c>
    </row>
    <row r="22" spans="1:7" ht="16.2" customHeight="1" x14ac:dyDescent="0.2">
      <c r="A22" s="4" t="s">
        <v>295</v>
      </c>
      <c r="B22" s="31" t="s">
        <v>784</v>
      </c>
      <c r="C22" s="31" t="s">
        <v>339</v>
      </c>
      <c r="D22" s="31" t="s">
        <v>280</v>
      </c>
      <c r="E22" s="31" t="s">
        <v>317</v>
      </c>
      <c r="F22" s="31" t="s">
        <v>246</v>
      </c>
      <c r="G22" s="31" t="s">
        <v>934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22" t="s">
        <v>12154</v>
      </c>
      <c r="B24" s="31" t="s">
        <v>784</v>
      </c>
      <c r="C24" s="31" t="s">
        <v>935</v>
      </c>
      <c r="D24" s="31" t="s">
        <v>539</v>
      </c>
      <c r="E24" s="31" t="s">
        <v>375</v>
      </c>
      <c r="F24" s="31" t="s">
        <v>699</v>
      </c>
      <c r="G24" s="31" t="s">
        <v>936</v>
      </c>
    </row>
    <row r="25" spans="1:7" ht="16.2" customHeight="1" x14ac:dyDescent="0.2">
      <c r="A25" s="4" t="s">
        <v>307</v>
      </c>
      <c r="B25" s="31" t="s">
        <v>937</v>
      </c>
      <c r="C25" s="31" t="s">
        <v>911</v>
      </c>
      <c r="D25" s="31" t="s">
        <v>623</v>
      </c>
      <c r="E25" s="31" t="s">
        <v>450</v>
      </c>
      <c r="F25" s="31" t="s">
        <v>445</v>
      </c>
      <c r="G25" s="31" t="s">
        <v>938</v>
      </c>
    </row>
    <row r="26" spans="1:7" ht="16.2" customHeight="1" x14ac:dyDescent="0.2">
      <c r="A26" s="22" t="s">
        <v>12126</v>
      </c>
      <c r="B26" s="31" t="s">
        <v>433</v>
      </c>
      <c r="C26" s="31" t="s">
        <v>939</v>
      </c>
      <c r="D26" s="31" t="s">
        <v>363</v>
      </c>
      <c r="E26" s="31" t="s">
        <v>266</v>
      </c>
      <c r="F26" s="31" t="s">
        <v>724</v>
      </c>
      <c r="G26" s="31" t="s">
        <v>940</v>
      </c>
    </row>
    <row r="27" spans="1:7" ht="16.2" customHeight="1" x14ac:dyDescent="0.2">
      <c r="A27" s="22" t="s">
        <v>12127</v>
      </c>
      <c r="B27" s="31" t="s">
        <v>626</v>
      </c>
      <c r="C27" s="31" t="s">
        <v>939</v>
      </c>
      <c r="D27" s="31" t="s">
        <v>359</v>
      </c>
      <c r="E27" s="31" t="s">
        <v>245</v>
      </c>
      <c r="F27" s="31" t="s">
        <v>364</v>
      </c>
      <c r="G27" s="31" t="s">
        <v>941</v>
      </c>
    </row>
    <row r="28" spans="1:7" ht="16.2" customHeight="1" x14ac:dyDescent="0.2">
      <c r="A28" s="4" t="s">
        <v>324</v>
      </c>
      <c r="B28" s="31" t="s">
        <v>645</v>
      </c>
      <c r="C28" s="31" t="s">
        <v>926</v>
      </c>
      <c r="D28" s="31" t="s">
        <v>359</v>
      </c>
      <c r="E28" s="31" t="s">
        <v>428</v>
      </c>
      <c r="F28" s="31" t="s">
        <v>246</v>
      </c>
      <c r="G28" s="31" t="s">
        <v>942</v>
      </c>
    </row>
    <row r="29" spans="1:7" ht="16.2" customHeight="1" x14ac:dyDescent="0.2">
      <c r="A29" s="22" t="s">
        <v>12147</v>
      </c>
      <c r="B29" s="31" t="s">
        <v>243</v>
      </c>
      <c r="C29" s="31" t="s">
        <v>493</v>
      </c>
      <c r="D29" s="31" t="s">
        <v>397</v>
      </c>
      <c r="E29" s="31" t="s">
        <v>244</v>
      </c>
      <c r="F29" s="31" t="s">
        <v>498</v>
      </c>
      <c r="G29" s="31" t="s">
        <v>943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511</v>
      </c>
      <c r="C31" s="31" t="s">
        <v>944</v>
      </c>
      <c r="D31" s="31" t="s">
        <v>559</v>
      </c>
      <c r="E31" s="31" t="s">
        <v>286</v>
      </c>
      <c r="F31" s="31" t="s">
        <v>868</v>
      </c>
      <c r="G31" s="31" t="s">
        <v>945</v>
      </c>
    </row>
    <row r="32" spans="1:7" ht="16.2" customHeight="1" x14ac:dyDescent="0.2">
      <c r="A32" s="4" t="s">
        <v>344</v>
      </c>
      <c r="B32" s="31" t="s">
        <v>946</v>
      </c>
      <c r="C32" s="31" t="s">
        <v>947</v>
      </c>
      <c r="D32" s="31" t="s">
        <v>328</v>
      </c>
      <c r="E32" s="31" t="s">
        <v>428</v>
      </c>
      <c r="F32" s="31" t="s">
        <v>473</v>
      </c>
      <c r="G32" s="31" t="s">
        <v>948</v>
      </c>
    </row>
    <row r="33" spans="1:7" ht="16.2" customHeight="1" x14ac:dyDescent="0.2">
      <c r="A33" s="4" t="s">
        <v>348</v>
      </c>
      <c r="B33" s="31" t="s">
        <v>243</v>
      </c>
      <c r="C33" s="31" t="s">
        <v>926</v>
      </c>
      <c r="D33" s="31" t="s">
        <v>285</v>
      </c>
      <c r="E33" s="31" t="s">
        <v>380</v>
      </c>
      <c r="F33" s="31" t="s">
        <v>435</v>
      </c>
      <c r="G33" s="31" t="s">
        <v>949</v>
      </c>
    </row>
    <row r="34" spans="1:7" ht="16.2" customHeight="1" x14ac:dyDescent="0.2">
      <c r="A34" s="4" t="s">
        <v>352</v>
      </c>
      <c r="B34" s="31" t="s">
        <v>565</v>
      </c>
      <c r="C34" s="31" t="s">
        <v>950</v>
      </c>
      <c r="D34" s="31" t="s">
        <v>374</v>
      </c>
      <c r="E34" s="31" t="s">
        <v>467</v>
      </c>
      <c r="F34" s="31" t="s">
        <v>423</v>
      </c>
      <c r="G34" s="31" t="s">
        <v>951</v>
      </c>
    </row>
    <row r="35" spans="1:7" ht="16.2" customHeight="1" x14ac:dyDescent="0.2">
      <c r="A35" s="4" t="s">
        <v>357</v>
      </c>
      <c r="B35" s="31" t="s">
        <v>599</v>
      </c>
      <c r="C35" s="31" t="s">
        <v>929</v>
      </c>
      <c r="D35" s="31" t="s">
        <v>666</v>
      </c>
      <c r="E35" s="31" t="s">
        <v>453</v>
      </c>
      <c r="F35" s="31" t="s">
        <v>791</v>
      </c>
      <c r="G35" s="31" t="s">
        <v>952</v>
      </c>
    </row>
    <row r="36" spans="1:7" ht="16.2" customHeight="1" x14ac:dyDescent="0.2">
      <c r="A36" s="4" t="s">
        <v>361</v>
      </c>
      <c r="B36" s="31" t="s">
        <v>634</v>
      </c>
      <c r="C36" s="31" t="s">
        <v>953</v>
      </c>
      <c r="D36" s="31" t="s">
        <v>363</v>
      </c>
      <c r="E36" s="31" t="s">
        <v>399</v>
      </c>
      <c r="F36" s="31" t="s">
        <v>494</v>
      </c>
      <c r="G36" s="31" t="s">
        <v>954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22" t="s">
        <v>12129</v>
      </c>
      <c r="B38" s="31" t="s">
        <v>762</v>
      </c>
      <c r="C38" s="31" t="s">
        <v>935</v>
      </c>
      <c r="D38" s="31" t="s">
        <v>569</v>
      </c>
      <c r="E38" s="31" t="s">
        <v>342</v>
      </c>
      <c r="F38" s="31" t="s">
        <v>246</v>
      </c>
      <c r="G38" s="31" t="s">
        <v>955</v>
      </c>
    </row>
    <row r="39" spans="1:7" ht="16.2" customHeight="1" x14ac:dyDescent="0.2">
      <c r="A39" s="22" t="s">
        <v>12148</v>
      </c>
      <c r="B39" s="31" t="s">
        <v>658</v>
      </c>
      <c r="C39" s="31" t="s">
        <v>956</v>
      </c>
      <c r="D39" s="31" t="s">
        <v>259</v>
      </c>
      <c r="E39" s="31" t="s">
        <v>450</v>
      </c>
      <c r="F39" s="31" t="s">
        <v>691</v>
      </c>
      <c r="G39" s="31" t="s">
        <v>957</v>
      </c>
    </row>
    <row r="40" spans="1:7" ht="16.2" customHeight="1" x14ac:dyDescent="0.2">
      <c r="A40" s="22" t="s">
        <v>12131</v>
      </c>
      <c r="B40" s="31" t="s">
        <v>835</v>
      </c>
      <c r="C40" s="31" t="s">
        <v>923</v>
      </c>
      <c r="D40" s="31" t="s">
        <v>285</v>
      </c>
      <c r="E40" s="31" t="s">
        <v>464</v>
      </c>
      <c r="F40" s="31" t="s">
        <v>246</v>
      </c>
      <c r="G40" s="31" t="s">
        <v>958</v>
      </c>
    </row>
    <row r="41" spans="1:7" ht="16.2" customHeight="1" x14ac:dyDescent="0.2">
      <c r="A41" s="22" t="s">
        <v>12152</v>
      </c>
      <c r="B41" s="31" t="s">
        <v>762</v>
      </c>
      <c r="C41" s="31" t="s">
        <v>693</v>
      </c>
      <c r="D41" s="31" t="s">
        <v>393</v>
      </c>
      <c r="E41" s="31" t="s">
        <v>453</v>
      </c>
      <c r="F41" s="31" t="s">
        <v>927</v>
      </c>
      <c r="G41" s="31" t="s">
        <v>959</v>
      </c>
    </row>
    <row r="42" spans="1:7" ht="16.2" customHeight="1" x14ac:dyDescent="0.2">
      <c r="A42" s="22" t="s">
        <v>12133</v>
      </c>
      <c r="B42" s="31" t="s">
        <v>852</v>
      </c>
      <c r="C42" s="31" t="s">
        <v>960</v>
      </c>
      <c r="D42" s="31" t="s">
        <v>359</v>
      </c>
      <c r="E42" s="31" t="s">
        <v>464</v>
      </c>
      <c r="F42" s="31" t="s">
        <v>253</v>
      </c>
      <c r="G42" s="31" t="s">
        <v>961</v>
      </c>
    </row>
    <row r="43" spans="1:7" ht="16.2" customHeight="1" x14ac:dyDescent="0.2">
      <c r="A43" s="22" t="s">
        <v>12134</v>
      </c>
      <c r="B43" s="31" t="s">
        <v>962</v>
      </c>
      <c r="C43" s="31" t="s">
        <v>963</v>
      </c>
      <c r="D43" s="31" t="s">
        <v>359</v>
      </c>
      <c r="E43" s="31" t="s">
        <v>317</v>
      </c>
      <c r="F43" s="31" t="s">
        <v>473</v>
      </c>
      <c r="G43" s="31" t="s">
        <v>964</v>
      </c>
    </row>
    <row r="44" spans="1:7" ht="16.2" customHeight="1" x14ac:dyDescent="0.2">
      <c r="A44" s="4" t="s">
        <v>391</v>
      </c>
      <c r="B44" s="31" t="s">
        <v>542</v>
      </c>
      <c r="C44" s="31" t="s">
        <v>965</v>
      </c>
      <c r="D44" s="31" t="s">
        <v>359</v>
      </c>
      <c r="E44" s="31" t="s">
        <v>322</v>
      </c>
      <c r="F44" s="31" t="s">
        <v>724</v>
      </c>
      <c r="G44" s="31" t="s">
        <v>966</v>
      </c>
    </row>
    <row r="45" spans="1:7" ht="16.2" customHeight="1" x14ac:dyDescent="0.2">
      <c r="A45" s="22" t="s">
        <v>12135</v>
      </c>
      <c r="B45" s="31" t="s">
        <v>612</v>
      </c>
      <c r="C45" s="31" t="s">
        <v>918</v>
      </c>
      <c r="D45" s="31" t="s">
        <v>434</v>
      </c>
      <c r="E45" s="31" t="s">
        <v>317</v>
      </c>
      <c r="F45" s="31" t="s">
        <v>791</v>
      </c>
      <c r="G45" s="31" t="s">
        <v>967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22" t="s">
        <v>12137</v>
      </c>
      <c r="B47" s="31" t="s">
        <v>448</v>
      </c>
      <c r="C47" s="31" t="s">
        <v>968</v>
      </c>
      <c r="D47" s="31" t="s">
        <v>285</v>
      </c>
      <c r="E47" s="31" t="s">
        <v>459</v>
      </c>
      <c r="F47" s="31" t="s">
        <v>450</v>
      </c>
      <c r="G47" s="31" t="s">
        <v>969</v>
      </c>
    </row>
    <row r="48" spans="1:7" ht="16.2" customHeight="1" x14ac:dyDescent="0.2">
      <c r="A48" s="4" t="s">
        <v>407</v>
      </c>
      <c r="B48" s="31" t="s">
        <v>584</v>
      </c>
      <c r="C48" s="31" t="s">
        <v>929</v>
      </c>
      <c r="D48" s="31" t="s">
        <v>393</v>
      </c>
      <c r="E48" s="31" t="s">
        <v>286</v>
      </c>
      <c r="F48" s="31" t="s">
        <v>724</v>
      </c>
      <c r="G48" s="31" t="s">
        <v>970</v>
      </c>
    </row>
    <row r="49" spans="1:7" ht="16.2" customHeight="1" x14ac:dyDescent="0.2">
      <c r="A49" s="4" t="s">
        <v>414</v>
      </c>
      <c r="B49" s="31" t="s">
        <v>771</v>
      </c>
      <c r="C49" s="31" t="s">
        <v>926</v>
      </c>
      <c r="D49" s="31" t="s">
        <v>328</v>
      </c>
      <c r="E49" s="31" t="s">
        <v>355</v>
      </c>
      <c r="F49" s="31" t="s">
        <v>435</v>
      </c>
      <c r="G49" s="31" t="s">
        <v>971</v>
      </c>
    </row>
    <row r="50" spans="1:7" ht="16.2" customHeight="1" x14ac:dyDescent="0.2">
      <c r="A50" s="4" t="s">
        <v>420</v>
      </c>
      <c r="B50" s="31" t="s">
        <v>632</v>
      </c>
      <c r="C50" s="31" t="s">
        <v>693</v>
      </c>
      <c r="D50" s="31" t="s">
        <v>259</v>
      </c>
      <c r="E50" s="31" t="s">
        <v>273</v>
      </c>
      <c r="F50" s="31" t="s">
        <v>691</v>
      </c>
      <c r="G50" s="31" t="s">
        <v>972</v>
      </c>
    </row>
    <row r="51" spans="1:7" ht="16.2" customHeight="1" x14ac:dyDescent="0.2">
      <c r="A51" s="4" t="s">
        <v>425</v>
      </c>
      <c r="B51" s="31" t="s">
        <v>973</v>
      </c>
      <c r="C51" s="31" t="s">
        <v>277</v>
      </c>
      <c r="D51" s="31" t="s">
        <v>480</v>
      </c>
      <c r="E51" s="31" t="s">
        <v>246</v>
      </c>
      <c r="F51" s="31" t="s">
        <v>494</v>
      </c>
      <c r="G51" s="31" t="s">
        <v>974</v>
      </c>
    </row>
    <row r="52" spans="1:7" ht="16.2" customHeight="1" x14ac:dyDescent="0.2">
      <c r="A52" s="4" t="s">
        <v>431</v>
      </c>
      <c r="B52" s="31" t="s">
        <v>944</v>
      </c>
      <c r="C52" s="31" t="s">
        <v>586</v>
      </c>
      <c r="D52" s="31" t="s">
        <v>237</v>
      </c>
      <c r="E52" s="31" t="s">
        <v>399</v>
      </c>
      <c r="F52" s="31" t="s">
        <v>975</v>
      </c>
      <c r="G52" s="31" t="s">
        <v>976</v>
      </c>
    </row>
    <row r="53" spans="1:7" ht="16.2" customHeight="1" x14ac:dyDescent="0.2">
      <c r="A53" s="4" t="s">
        <v>437</v>
      </c>
      <c r="B53" s="31" t="s">
        <v>678</v>
      </c>
      <c r="C53" s="31" t="s">
        <v>968</v>
      </c>
      <c r="D53" s="31" t="s">
        <v>265</v>
      </c>
      <c r="E53" s="31" t="s">
        <v>464</v>
      </c>
      <c r="F53" s="31" t="s">
        <v>342</v>
      </c>
      <c r="G53" s="31" t="s">
        <v>977</v>
      </c>
    </row>
    <row r="54" spans="1:7" ht="16.2" customHeight="1" x14ac:dyDescent="0.2">
      <c r="A54" s="24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501</v>
      </c>
      <c r="C55" s="31" t="s">
        <v>935</v>
      </c>
      <c r="D55" s="31" t="s">
        <v>544</v>
      </c>
      <c r="E55" s="31" t="s">
        <v>480</v>
      </c>
      <c r="F55" s="31" t="s">
        <v>868</v>
      </c>
      <c r="G55" s="31" t="s">
        <v>978</v>
      </c>
    </row>
    <row r="56" spans="1:7" ht="16.2" customHeight="1" x14ac:dyDescent="0.2">
      <c r="A56" s="4" t="s">
        <v>447</v>
      </c>
      <c r="B56" s="31" t="s">
        <v>979</v>
      </c>
      <c r="C56" s="31" t="s">
        <v>924</v>
      </c>
      <c r="D56" s="31" t="s">
        <v>265</v>
      </c>
      <c r="E56" s="31" t="s">
        <v>464</v>
      </c>
      <c r="F56" s="31" t="s">
        <v>980</v>
      </c>
      <c r="G56" s="31" t="s">
        <v>981</v>
      </c>
    </row>
    <row r="57" spans="1:7" ht="16.2" customHeight="1" x14ac:dyDescent="0.2">
      <c r="A57" s="4" t="s">
        <v>452</v>
      </c>
      <c r="B57" s="31" t="s">
        <v>822</v>
      </c>
      <c r="C57" s="31" t="s">
        <v>982</v>
      </c>
      <c r="D57" s="31" t="s">
        <v>544</v>
      </c>
      <c r="E57" s="31" t="s">
        <v>355</v>
      </c>
      <c r="F57" s="31" t="s">
        <v>246</v>
      </c>
      <c r="G57" s="31" t="s">
        <v>983</v>
      </c>
    </row>
    <row r="58" spans="1:7" ht="16.2" customHeight="1" x14ac:dyDescent="0.2">
      <c r="A58" s="4" t="s">
        <v>455</v>
      </c>
      <c r="B58" s="31" t="s">
        <v>984</v>
      </c>
      <c r="C58" s="31" t="s">
        <v>339</v>
      </c>
      <c r="D58" s="31" t="s">
        <v>539</v>
      </c>
      <c r="E58" s="31" t="s">
        <v>418</v>
      </c>
      <c r="F58" s="31" t="s">
        <v>253</v>
      </c>
      <c r="G58" s="31" t="s">
        <v>985</v>
      </c>
    </row>
    <row r="59" spans="1:7" ht="16.2" customHeight="1" x14ac:dyDescent="0.2">
      <c r="A59" s="4" t="s">
        <v>461</v>
      </c>
      <c r="B59" s="31" t="s">
        <v>822</v>
      </c>
      <c r="C59" s="31" t="s">
        <v>339</v>
      </c>
      <c r="D59" s="31" t="s">
        <v>265</v>
      </c>
      <c r="E59" s="31" t="s">
        <v>355</v>
      </c>
      <c r="F59" s="31" t="s">
        <v>927</v>
      </c>
      <c r="G59" s="31" t="s">
        <v>986</v>
      </c>
    </row>
    <row r="60" spans="1:7" ht="16.2" customHeight="1" x14ac:dyDescent="0.2">
      <c r="A60" s="4" t="s">
        <v>466</v>
      </c>
      <c r="B60" s="31" t="s">
        <v>565</v>
      </c>
      <c r="C60" s="31" t="s">
        <v>987</v>
      </c>
      <c r="D60" s="31" t="s">
        <v>265</v>
      </c>
      <c r="E60" s="31" t="s">
        <v>232</v>
      </c>
      <c r="F60" s="31" t="s">
        <v>423</v>
      </c>
      <c r="G60" s="31" t="s">
        <v>988</v>
      </c>
    </row>
    <row r="61" spans="1:7" ht="16.2" customHeight="1" x14ac:dyDescent="0.2">
      <c r="A61" s="4" t="s">
        <v>469</v>
      </c>
      <c r="B61" s="31" t="s">
        <v>320</v>
      </c>
      <c r="C61" s="31" t="s">
        <v>935</v>
      </c>
      <c r="D61" s="31" t="s">
        <v>224</v>
      </c>
      <c r="E61" s="31" t="s">
        <v>471</v>
      </c>
      <c r="F61" s="31" t="s">
        <v>473</v>
      </c>
      <c r="G61" s="31" t="s">
        <v>989</v>
      </c>
    </row>
    <row r="62" spans="1:7" ht="16.2" customHeight="1" x14ac:dyDescent="0.2">
      <c r="A62" s="25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751</v>
      </c>
      <c r="C63" s="31" t="s">
        <v>990</v>
      </c>
      <c r="D63" s="31" t="s">
        <v>463</v>
      </c>
      <c r="E63" s="31" t="s">
        <v>232</v>
      </c>
      <c r="F63" s="31" t="s">
        <v>246</v>
      </c>
      <c r="G63" s="31" t="s">
        <v>991</v>
      </c>
    </row>
    <row r="64" spans="1:7" ht="16.2" customHeight="1" x14ac:dyDescent="0.2">
      <c r="A64" s="4" t="s">
        <v>447</v>
      </c>
      <c r="B64" s="31" t="s">
        <v>992</v>
      </c>
      <c r="C64" s="31" t="s">
        <v>918</v>
      </c>
      <c r="D64" s="31" t="s">
        <v>544</v>
      </c>
      <c r="E64" s="31" t="s">
        <v>418</v>
      </c>
      <c r="F64" s="31" t="s">
        <v>246</v>
      </c>
      <c r="G64" s="31" t="s">
        <v>993</v>
      </c>
    </row>
    <row r="65" spans="1:7" ht="16.2" customHeight="1" x14ac:dyDescent="0.2">
      <c r="A65" s="4" t="s">
        <v>452</v>
      </c>
      <c r="B65" s="31" t="s">
        <v>511</v>
      </c>
      <c r="C65" s="31" t="s">
        <v>987</v>
      </c>
      <c r="D65" s="31" t="s">
        <v>265</v>
      </c>
      <c r="E65" s="31" t="s">
        <v>355</v>
      </c>
      <c r="F65" s="31" t="s">
        <v>473</v>
      </c>
      <c r="G65" s="31" t="s">
        <v>994</v>
      </c>
    </row>
    <row r="66" spans="1:7" ht="16.2" customHeight="1" x14ac:dyDescent="0.2">
      <c r="A66" s="4" t="s">
        <v>455</v>
      </c>
      <c r="B66" s="31" t="s">
        <v>628</v>
      </c>
      <c r="C66" s="31" t="s">
        <v>926</v>
      </c>
      <c r="D66" s="31" t="s">
        <v>265</v>
      </c>
      <c r="E66" s="31" t="s">
        <v>317</v>
      </c>
      <c r="F66" s="31" t="s">
        <v>253</v>
      </c>
      <c r="G66" s="31" t="s">
        <v>995</v>
      </c>
    </row>
    <row r="67" spans="1:7" ht="16.2" customHeight="1" x14ac:dyDescent="0.2">
      <c r="A67" s="4" t="s">
        <v>461</v>
      </c>
      <c r="B67" s="31" t="s">
        <v>835</v>
      </c>
      <c r="C67" s="31" t="s">
        <v>996</v>
      </c>
      <c r="D67" s="31" t="s">
        <v>359</v>
      </c>
      <c r="E67" s="31" t="s">
        <v>317</v>
      </c>
      <c r="F67" s="31" t="s">
        <v>473</v>
      </c>
      <c r="G67" s="31" t="s">
        <v>997</v>
      </c>
    </row>
    <row r="68" spans="1:7" ht="16.2" customHeight="1" x14ac:dyDescent="0.2">
      <c r="A68" s="4" t="s">
        <v>466</v>
      </c>
      <c r="B68" s="31" t="s">
        <v>962</v>
      </c>
      <c r="C68" s="31" t="s">
        <v>996</v>
      </c>
      <c r="D68" s="31" t="s">
        <v>816</v>
      </c>
      <c r="E68" s="31" t="s">
        <v>317</v>
      </c>
      <c r="F68" s="31" t="s">
        <v>423</v>
      </c>
      <c r="G68" s="31" t="s">
        <v>998</v>
      </c>
    </row>
    <row r="69" spans="1:7" ht="16.2" customHeight="1" x14ac:dyDescent="0.2">
      <c r="A69" s="4" t="s">
        <v>469</v>
      </c>
      <c r="B69" s="31" t="s">
        <v>626</v>
      </c>
      <c r="C69" s="31" t="s">
        <v>999</v>
      </c>
      <c r="D69" s="31" t="s">
        <v>398</v>
      </c>
      <c r="E69" s="31" t="s">
        <v>370</v>
      </c>
      <c r="F69" s="31" t="s">
        <v>791</v>
      </c>
      <c r="G69" s="31" t="s">
        <v>1000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457</v>
      </c>
      <c r="C71" s="31" t="s">
        <v>923</v>
      </c>
      <c r="D71" s="31" t="s">
        <v>412</v>
      </c>
      <c r="E71" s="31" t="s">
        <v>724</v>
      </c>
      <c r="F71" s="31" t="s">
        <v>1001</v>
      </c>
      <c r="G71" s="31" t="s">
        <v>1002</v>
      </c>
    </row>
    <row r="72" spans="1:7" ht="16.2" customHeight="1" x14ac:dyDescent="0.2">
      <c r="A72" s="4" t="s">
        <v>496</v>
      </c>
      <c r="B72" s="31" t="s">
        <v>992</v>
      </c>
      <c r="C72" s="31" t="s">
        <v>1003</v>
      </c>
      <c r="D72" s="31" t="s">
        <v>316</v>
      </c>
      <c r="E72" s="31" t="s">
        <v>299</v>
      </c>
      <c r="F72" s="31" t="s">
        <v>691</v>
      </c>
      <c r="G72" s="31" t="s">
        <v>1004</v>
      </c>
    </row>
    <row r="73" spans="1:7" ht="16.2" customHeight="1" x14ac:dyDescent="0.2">
      <c r="A73" s="22" t="s">
        <v>12139</v>
      </c>
      <c r="B73" s="31" t="s">
        <v>1005</v>
      </c>
      <c r="C73" s="31" t="s">
        <v>1006</v>
      </c>
      <c r="D73" s="31" t="s">
        <v>558</v>
      </c>
      <c r="E73" s="31" t="s">
        <v>272</v>
      </c>
      <c r="F73" s="31" t="s">
        <v>575</v>
      </c>
      <c r="G73" s="31" t="s">
        <v>1007</v>
      </c>
    </row>
    <row r="74" spans="1:7" ht="16.2" customHeight="1" x14ac:dyDescent="0.2">
      <c r="A74" s="22" t="s">
        <v>12140</v>
      </c>
      <c r="B74" s="31" t="s">
        <v>677</v>
      </c>
      <c r="C74" s="31" t="s">
        <v>913</v>
      </c>
      <c r="D74" s="31" t="s">
        <v>230</v>
      </c>
      <c r="E74" s="31" t="s">
        <v>449</v>
      </c>
      <c r="F74" s="31" t="s">
        <v>237</v>
      </c>
      <c r="G74" s="31" t="s">
        <v>1008</v>
      </c>
    </row>
    <row r="75" spans="1:7" ht="16.2" customHeight="1" x14ac:dyDescent="0.2">
      <c r="A75" s="4" t="s">
        <v>509</v>
      </c>
      <c r="B75" s="31" t="s">
        <v>506</v>
      </c>
      <c r="C75" s="31" t="s">
        <v>493</v>
      </c>
      <c r="D75" s="31" t="s">
        <v>383</v>
      </c>
      <c r="E75" s="31" t="s">
        <v>285</v>
      </c>
      <c r="F75" s="31" t="s">
        <v>664</v>
      </c>
      <c r="G75" s="31" t="s">
        <v>1009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678</v>
      </c>
      <c r="C77" s="31" t="s">
        <v>1010</v>
      </c>
      <c r="D77" s="31" t="s">
        <v>216</v>
      </c>
      <c r="E77" s="31" t="s">
        <v>418</v>
      </c>
      <c r="F77" s="31" t="s">
        <v>498</v>
      </c>
      <c r="G77" s="31" t="s">
        <v>1011</v>
      </c>
    </row>
    <row r="78" spans="1:7" ht="16.2" customHeight="1" x14ac:dyDescent="0.2">
      <c r="A78" s="4" t="s">
        <v>521</v>
      </c>
      <c r="B78" s="31" t="s">
        <v>784</v>
      </c>
      <c r="C78" s="31" t="s">
        <v>1012</v>
      </c>
      <c r="D78" s="31" t="s">
        <v>280</v>
      </c>
      <c r="E78" s="31" t="s">
        <v>480</v>
      </c>
      <c r="F78" s="31" t="s">
        <v>724</v>
      </c>
      <c r="G78" s="31" t="s">
        <v>1013</v>
      </c>
    </row>
    <row r="79" spans="1:7" ht="16.2" customHeight="1" x14ac:dyDescent="0.2">
      <c r="A79" s="4" t="s">
        <v>524</v>
      </c>
      <c r="B79" s="31" t="s">
        <v>612</v>
      </c>
      <c r="C79" s="31" t="s">
        <v>996</v>
      </c>
      <c r="D79" s="31" t="s">
        <v>579</v>
      </c>
      <c r="E79" s="31" t="s">
        <v>245</v>
      </c>
      <c r="F79" s="31" t="s">
        <v>980</v>
      </c>
      <c r="G79" s="31" t="s">
        <v>1014</v>
      </c>
    </row>
    <row r="80" spans="1:7" ht="16.2" customHeight="1" x14ac:dyDescent="0.2">
      <c r="A80" s="4" t="s">
        <v>527</v>
      </c>
      <c r="B80" s="31" t="s">
        <v>632</v>
      </c>
      <c r="C80" s="31" t="s">
        <v>924</v>
      </c>
      <c r="D80" s="31" t="s">
        <v>259</v>
      </c>
      <c r="E80" s="31" t="s">
        <v>286</v>
      </c>
      <c r="F80" s="31" t="s">
        <v>791</v>
      </c>
      <c r="G80" s="31" t="s">
        <v>1015</v>
      </c>
    </row>
    <row r="81" spans="1:7" ht="16.2" customHeight="1" x14ac:dyDescent="0.2">
      <c r="A81" s="4" t="s">
        <v>531</v>
      </c>
      <c r="B81" s="31" t="s">
        <v>751</v>
      </c>
      <c r="C81" s="31" t="s">
        <v>950</v>
      </c>
      <c r="D81" s="31" t="s">
        <v>346</v>
      </c>
      <c r="E81" s="31" t="s">
        <v>464</v>
      </c>
      <c r="F81" s="31" t="s">
        <v>246</v>
      </c>
      <c r="G81" s="31" t="s">
        <v>1016</v>
      </c>
    </row>
    <row r="82" spans="1:7" ht="16.2" customHeight="1" x14ac:dyDescent="0.2">
      <c r="A82" s="4" t="s">
        <v>534</v>
      </c>
      <c r="B82" s="31" t="s">
        <v>979</v>
      </c>
      <c r="C82" s="31" t="s">
        <v>1017</v>
      </c>
      <c r="D82" s="31" t="s">
        <v>280</v>
      </c>
      <c r="E82" s="31" t="s">
        <v>459</v>
      </c>
      <c r="F82" s="31" t="s">
        <v>246</v>
      </c>
      <c r="G82" s="31" t="s">
        <v>1018</v>
      </c>
    </row>
    <row r="83" spans="1:7" ht="16.2" customHeight="1" x14ac:dyDescent="0.2">
      <c r="A83" s="4" t="s">
        <v>537</v>
      </c>
      <c r="B83" s="31" t="s">
        <v>806</v>
      </c>
      <c r="C83" s="31" t="s">
        <v>911</v>
      </c>
      <c r="D83" s="31" t="s">
        <v>359</v>
      </c>
      <c r="E83" s="31" t="s">
        <v>428</v>
      </c>
      <c r="F83" s="31" t="s">
        <v>724</v>
      </c>
      <c r="G83" s="31" t="s">
        <v>1019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269</v>
      </c>
      <c r="C85" s="31" t="s">
        <v>250</v>
      </c>
      <c r="D85" s="31" t="s">
        <v>484</v>
      </c>
      <c r="E85" s="31" t="s">
        <v>224</v>
      </c>
      <c r="F85" s="31" t="s">
        <v>405</v>
      </c>
      <c r="G85" s="31" t="s">
        <v>1020</v>
      </c>
    </row>
    <row r="86" spans="1:7" ht="16.2" customHeight="1" x14ac:dyDescent="0.2">
      <c r="A86" s="4" t="s">
        <v>295</v>
      </c>
      <c r="B86" s="31" t="s">
        <v>809</v>
      </c>
      <c r="C86" s="31" t="s">
        <v>950</v>
      </c>
      <c r="D86" s="31" t="s">
        <v>559</v>
      </c>
      <c r="E86" s="31" t="s">
        <v>459</v>
      </c>
      <c r="F86" s="31" t="s">
        <v>473</v>
      </c>
      <c r="G86" s="31" t="s">
        <v>1021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809</v>
      </c>
      <c r="C88" s="31" t="s">
        <v>493</v>
      </c>
      <c r="D88" s="31" t="s">
        <v>539</v>
      </c>
      <c r="E88" s="31" t="s">
        <v>355</v>
      </c>
      <c r="F88" s="31" t="s">
        <v>450</v>
      </c>
      <c r="G88" s="31" t="s">
        <v>1022</v>
      </c>
    </row>
    <row r="89" spans="1:7" ht="16.2" customHeight="1" x14ac:dyDescent="0.2">
      <c r="A89" s="4" t="s">
        <v>550</v>
      </c>
      <c r="B89" s="31" t="s">
        <v>714</v>
      </c>
      <c r="C89" s="31" t="s">
        <v>950</v>
      </c>
      <c r="D89" s="31" t="s">
        <v>765</v>
      </c>
      <c r="E89" s="31" t="s">
        <v>464</v>
      </c>
      <c r="F89" s="31" t="s">
        <v>691</v>
      </c>
      <c r="G89" s="31" t="s">
        <v>1023</v>
      </c>
    </row>
    <row r="90" spans="1:7" ht="16.2" customHeight="1" x14ac:dyDescent="0.2">
      <c r="A90" s="4" t="s">
        <v>553</v>
      </c>
      <c r="B90" s="31" t="s">
        <v>946</v>
      </c>
      <c r="C90" s="31" t="s">
        <v>960</v>
      </c>
      <c r="D90" s="31" t="s">
        <v>440</v>
      </c>
      <c r="E90" s="31" t="s">
        <v>252</v>
      </c>
      <c r="F90" s="31" t="s">
        <v>450</v>
      </c>
      <c r="G90" s="31" t="s">
        <v>1024</v>
      </c>
    </row>
    <row r="91" spans="1:7" ht="16.2" customHeight="1" x14ac:dyDescent="0.2">
      <c r="A91" s="22" t="s">
        <v>1501</v>
      </c>
      <c r="B91" s="31" t="s">
        <v>735</v>
      </c>
      <c r="C91" s="31" t="s">
        <v>918</v>
      </c>
      <c r="D91" s="31" t="s">
        <v>284</v>
      </c>
      <c r="E91" s="31" t="s">
        <v>346</v>
      </c>
      <c r="F91" s="31" t="s">
        <v>322</v>
      </c>
      <c r="G91" s="31" t="s">
        <v>1025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22" t="s">
        <v>12141</v>
      </c>
      <c r="B93" s="31" t="s">
        <v>822</v>
      </c>
      <c r="C93" s="31" t="s">
        <v>1026</v>
      </c>
      <c r="D93" s="31" t="s">
        <v>816</v>
      </c>
      <c r="E93" s="31" t="s">
        <v>459</v>
      </c>
      <c r="F93" s="31" t="s">
        <v>691</v>
      </c>
      <c r="G93" s="31" t="s">
        <v>1027</v>
      </c>
    </row>
    <row r="94" spans="1:7" ht="16.2" customHeight="1" x14ac:dyDescent="0.2">
      <c r="A94" s="22" t="s">
        <v>12142</v>
      </c>
      <c r="B94" s="36" t="s">
        <v>565</v>
      </c>
      <c r="C94" s="31" t="s">
        <v>1010</v>
      </c>
      <c r="D94" s="31" t="s">
        <v>272</v>
      </c>
      <c r="E94" s="31" t="s">
        <v>642</v>
      </c>
      <c r="F94" s="31" t="s">
        <v>225</v>
      </c>
      <c r="G94" s="31" t="s">
        <v>1028</v>
      </c>
    </row>
    <row r="95" spans="1:7" ht="16.2" customHeight="1" x14ac:dyDescent="0.2">
      <c r="A95" s="4" t="s">
        <v>564</v>
      </c>
      <c r="B95" s="31" t="s">
        <v>457</v>
      </c>
      <c r="C95" s="31" t="s">
        <v>278</v>
      </c>
      <c r="D95" s="31" t="s">
        <v>405</v>
      </c>
      <c r="E95" s="31" t="s">
        <v>286</v>
      </c>
      <c r="F95" s="31" t="s">
        <v>246</v>
      </c>
      <c r="G95" s="31" t="s">
        <v>1029</v>
      </c>
    </row>
    <row r="96" spans="1:7" ht="16.2" customHeight="1" x14ac:dyDescent="0.2">
      <c r="A96" s="22" t="s">
        <v>12143</v>
      </c>
      <c r="B96" s="31" t="s">
        <v>771</v>
      </c>
      <c r="C96" s="31" t="s">
        <v>1030</v>
      </c>
      <c r="D96" s="31" t="s">
        <v>444</v>
      </c>
      <c r="E96" s="31" t="s">
        <v>642</v>
      </c>
      <c r="F96" s="31" t="s">
        <v>807</v>
      </c>
      <c r="G96" s="31" t="s">
        <v>1031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762</v>
      </c>
      <c r="C98" s="31" t="s">
        <v>214</v>
      </c>
      <c r="D98" s="31" t="s">
        <v>328</v>
      </c>
      <c r="E98" s="31" t="s">
        <v>412</v>
      </c>
      <c r="F98" s="31" t="s">
        <v>807</v>
      </c>
      <c r="G98" s="31" t="s">
        <v>1032</v>
      </c>
    </row>
    <row r="99" spans="1:7" ht="27.6" x14ac:dyDescent="0.2">
      <c r="A99" s="53" t="s">
        <v>12157</v>
      </c>
      <c r="B99" s="31" t="s">
        <v>758</v>
      </c>
      <c r="C99" s="31" t="s">
        <v>1033</v>
      </c>
      <c r="D99" s="31" t="s">
        <v>434</v>
      </c>
      <c r="E99" s="31" t="s">
        <v>273</v>
      </c>
      <c r="F99" s="31" t="s">
        <v>423</v>
      </c>
      <c r="G99" s="31" t="s">
        <v>1034</v>
      </c>
    </row>
    <row r="100" spans="1:7" ht="27.6" x14ac:dyDescent="0.2">
      <c r="A100" s="53" t="s">
        <v>12158</v>
      </c>
      <c r="B100" s="31" t="s">
        <v>852</v>
      </c>
      <c r="C100" s="31" t="s">
        <v>433</v>
      </c>
      <c r="D100" s="31" t="s">
        <v>333</v>
      </c>
      <c r="E100" s="31" t="s">
        <v>380</v>
      </c>
      <c r="F100" s="31" t="s">
        <v>355</v>
      </c>
      <c r="G100" s="31" t="s">
        <v>1035</v>
      </c>
    </row>
    <row r="101" spans="1:7" ht="13.8" x14ac:dyDescent="0.2">
      <c r="A101" s="22" t="s">
        <v>12145</v>
      </c>
      <c r="B101" s="31" t="s">
        <v>504</v>
      </c>
      <c r="C101" s="31" t="s">
        <v>987</v>
      </c>
      <c r="D101" s="31" t="s">
        <v>816</v>
      </c>
      <c r="E101" s="31" t="s">
        <v>273</v>
      </c>
      <c r="F101" s="31" t="s">
        <v>473</v>
      </c>
      <c r="G101" s="31" t="s">
        <v>1036</v>
      </c>
    </row>
    <row r="102" spans="1:7" ht="16.2" customHeight="1" x14ac:dyDescent="0.2">
      <c r="A102" s="25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758</v>
      </c>
      <c r="C103" s="31" t="s">
        <v>278</v>
      </c>
      <c r="D103" s="31" t="s">
        <v>559</v>
      </c>
      <c r="E103" s="31" t="s">
        <v>575</v>
      </c>
      <c r="F103" s="31" t="s">
        <v>364</v>
      </c>
      <c r="G103" s="31" t="s">
        <v>775</v>
      </c>
    </row>
    <row r="104" spans="1:7" ht="16.2" customHeight="1" x14ac:dyDescent="0.2">
      <c r="A104" s="4" t="s">
        <v>295</v>
      </c>
      <c r="B104" s="31" t="s">
        <v>650</v>
      </c>
      <c r="C104" s="31" t="s">
        <v>932</v>
      </c>
      <c r="D104" s="31" t="s">
        <v>765</v>
      </c>
      <c r="E104" s="31" t="s">
        <v>322</v>
      </c>
      <c r="F104" s="31" t="s">
        <v>450</v>
      </c>
      <c r="G104" s="31" t="s">
        <v>1037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806</v>
      </c>
      <c r="C106" s="31" t="s">
        <v>235</v>
      </c>
      <c r="D106" s="31" t="s">
        <v>440</v>
      </c>
      <c r="E106" s="31" t="s">
        <v>244</v>
      </c>
      <c r="F106" s="31" t="s">
        <v>299</v>
      </c>
      <c r="G106" s="31" t="s">
        <v>1038</v>
      </c>
    </row>
    <row r="107" spans="1:7" ht="16.2" customHeight="1" x14ac:dyDescent="0.2">
      <c r="A107" s="4" t="s">
        <v>295</v>
      </c>
      <c r="B107" s="31" t="s">
        <v>809</v>
      </c>
      <c r="C107" s="31" t="s">
        <v>1039</v>
      </c>
      <c r="D107" s="31" t="s">
        <v>765</v>
      </c>
      <c r="E107" s="31" t="s">
        <v>464</v>
      </c>
      <c r="F107" s="31" t="s">
        <v>342</v>
      </c>
      <c r="G107" s="31" t="s">
        <v>1040</v>
      </c>
    </row>
    <row r="108" spans="1:7" ht="16.2" customHeight="1" x14ac:dyDescent="0.2"/>
    <row r="109" spans="1:7" ht="16.2" customHeight="1" x14ac:dyDescent="0.25">
      <c r="A109" s="57" t="s">
        <v>596</v>
      </c>
      <c r="B109" s="54"/>
      <c r="C109" s="54"/>
      <c r="D109" s="54"/>
      <c r="E109" s="54"/>
      <c r="F109" s="54"/>
      <c r="G109" s="54"/>
    </row>
    <row r="110" spans="1:7" ht="16.2" customHeight="1" x14ac:dyDescent="0.25">
      <c r="A110" s="57" t="s">
        <v>597</v>
      </c>
      <c r="B110" s="54"/>
      <c r="C110" s="54"/>
      <c r="D110" s="54"/>
      <c r="E110" s="54"/>
      <c r="F110" s="54"/>
      <c r="G110" s="54"/>
    </row>
    <row r="111" spans="1:7" ht="16.2" customHeight="1" x14ac:dyDescent="0.25">
      <c r="A111" s="64" t="s">
        <v>12162</v>
      </c>
      <c r="B111" s="54"/>
      <c r="C111" s="54"/>
      <c r="D111" s="54"/>
      <c r="E111" s="54"/>
      <c r="F111" s="54"/>
      <c r="G111" s="54"/>
    </row>
  </sheetData>
  <mergeCells count="2">
    <mergeCell ref="A3:G3"/>
    <mergeCell ref="A1:G1"/>
  </mergeCells>
  <hyperlinks>
    <hyperlink ref="A111" location="File_Index!A1" display="#File_Index!A1" xr:uid="{00000000-0004-0000-0400-000000000000}"/>
  </hyperlinks>
  <printOptions horizontalCentered="1"/>
  <pageMargins left="0.05" right="0.05" top="0.5" bottom="0.5" header="0" footer="0"/>
  <pageSetup scale="75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0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6846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296</v>
      </c>
      <c r="C5" s="39" t="s">
        <v>6847</v>
      </c>
      <c r="D5" s="39" t="s">
        <v>231</v>
      </c>
      <c r="E5" s="39" t="s">
        <v>238</v>
      </c>
      <c r="F5" s="39" t="s">
        <v>846</v>
      </c>
      <c r="G5" s="39" t="s">
        <v>6848</v>
      </c>
      <c r="H5" s="39" t="s">
        <v>6849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243</v>
      </c>
      <c r="C8" s="31" t="s">
        <v>3645</v>
      </c>
      <c r="D8" s="31" t="s">
        <v>216</v>
      </c>
      <c r="E8" s="31" t="s">
        <v>473</v>
      </c>
      <c r="F8" s="31" t="s">
        <v>868</v>
      </c>
      <c r="G8" s="31" t="s">
        <v>6850</v>
      </c>
      <c r="H8" s="31" t="s">
        <v>6851</v>
      </c>
    </row>
    <row r="9" spans="1:8" ht="16.2" customHeight="1" x14ac:dyDescent="0.2">
      <c r="A9" s="4" t="s">
        <v>227</v>
      </c>
      <c r="B9" s="31" t="s">
        <v>814</v>
      </c>
      <c r="C9" s="31" t="s">
        <v>6852</v>
      </c>
      <c r="D9" s="31" t="s">
        <v>315</v>
      </c>
      <c r="E9" s="31" t="s">
        <v>311</v>
      </c>
      <c r="F9" s="31" t="s">
        <v>724</v>
      </c>
      <c r="G9" s="31" t="s">
        <v>6853</v>
      </c>
      <c r="H9" s="31" t="s">
        <v>6854</v>
      </c>
    </row>
    <row r="10" spans="1:8" ht="16.2" customHeight="1" x14ac:dyDescent="0.2">
      <c r="A10" s="4" t="s">
        <v>2160</v>
      </c>
      <c r="B10" s="31" t="s">
        <v>591</v>
      </c>
      <c r="C10" s="31" t="s">
        <v>1643</v>
      </c>
      <c r="D10" s="31" t="s">
        <v>579</v>
      </c>
      <c r="E10" s="31" t="s">
        <v>1263</v>
      </c>
      <c r="F10" s="31" t="s">
        <v>1001</v>
      </c>
      <c r="G10" s="31" t="s">
        <v>6855</v>
      </c>
      <c r="H10" s="31" t="s">
        <v>6856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968</v>
      </c>
      <c r="C12" s="31" t="s">
        <v>303</v>
      </c>
      <c r="D12" s="31" t="s">
        <v>769</v>
      </c>
      <c r="E12" s="31" t="s">
        <v>980</v>
      </c>
      <c r="F12" s="31" t="s">
        <v>1256</v>
      </c>
      <c r="G12" s="31" t="s">
        <v>6857</v>
      </c>
      <c r="H12" s="31" t="s">
        <v>2648</v>
      </c>
    </row>
    <row r="13" spans="1:8" ht="16.2" customHeight="1" x14ac:dyDescent="0.2">
      <c r="A13" s="4" t="s">
        <v>248</v>
      </c>
      <c r="B13" s="31" t="s">
        <v>395</v>
      </c>
      <c r="C13" s="31" t="s">
        <v>1543</v>
      </c>
      <c r="D13" s="31" t="s">
        <v>374</v>
      </c>
      <c r="E13" s="31" t="s">
        <v>927</v>
      </c>
      <c r="F13" s="31" t="s">
        <v>868</v>
      </c>
      <c r="G13" s="31" t="s">
        <v>6858</v>
      </c>
      <c r="H13" s="31" t="s">
        <v>6859</v>
      </c>
    </row>
    <row r="14" spans="1:8" ht="16.2" customHeight="1" x14ac:dyDescent="0.2">
      <c r="A14" s="4" t="s">
        <v>255</v>
      </c>
      <c r="B14" s="31" t="s">
        <v>581</v>
      </c>
      <c r="C14" s="31" t="s">
        <v>2070</v>
      </c>
      <c r="D14" s="31" t="s">
        <v>340</v>
      </c>
      <c r="E14" s="31" t="s">
        <v>450</v>
      </c>
      <c r="F14" s="31" t="s">
        <v>445</v>
      </c>
      <c r="G14" s="31" t="s">
        <v>6860</v>
      </c>
      <c r="H14" s="31" t="s">
        <v>6861</v>
      </c>
    </row>
    <row r="15" spans="1:8" ht="16.2" customHeight="1" x14ac:dyDescent="0.2">
      <c r="A15" s="4" t="s">
        <v>261</v>
      </c>
      <c r="B15" s="31" t="s">
        <v>290</v>
      </c>
      <c r="C15" s="31" t="s">
        <v>1937</v>
      </c>
      <c r="D15" s="31" t="s">
        <v>745</v>
      </c>
      <c r="E15" s="31" t="s">
        <v>699</v>
      </c>
      <c r="F15" s="31" t="s">
        <v>846</v>
      </c>
      <c r="G15" s="31" t="s">
        <v>6862</v>
      </c>
      <c r="H15" s="31" t="s">
        <v>6863</v>
      </c>
    </row>
    <row r="16" spans="1:8" ht="16.2" customHeight="1" x14ac:dyDescent="0.2">
      <c r="A16" s="4" t="s">
        <v>268</v>
      </c>
      <c r="B16" s="31" t="s">
        <v>581</v>
      </c>
      <c r="C16" s="31" t="s">
        <v>1937</v>
      </c>
      <c r="D16" s="31" t="s">
        <v>745</v>
      </c>
      <c r="E16" s="31" t="s">
        <v>423</v>
      </c>
      <c r="F16" s="31" t="s">
        <v>342</v>
      </c>
      <c r="G16" s="31" t="s">
        <v>6864</v>
      </c>
      <c r="H16" s="31" t="s">
        <v>6865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551</v>
      </c>
      <c r="C18" s="31" t="s">
        <v>1562</v>
      </c>
      <c r="D18" s="31" t="s">
        <v>449</v>
      </c>
      <c r="E18" s="31" t="s">
        <v>699</v>
      </c>
      <c r="F18" s="31" t="s">
        <v>691</v>
      </c>
      <c r="G18" s="31" t="s">
        <v>6866</v>
      </c>
      <c r="H18" s="31" t="s">
        <v>6867</v>
      </c>
    </row>
    <row r="19" spans="1:8" ht="16.2" customHeight="1" x14ac:dyDescent="0.2">
      <c r="A19" s="4" t="s">
        <v>282</v>
      </c>
      <c r="B19" s="31" t="s">
        <v>319</v>
      </c>
      <c r="C19" s="31" t="s">
        <v>6868</v>
      </c>
      <c r="D19" s="31" t="s">
        <v>216</v>
      </c>
      <c r="E19" s="31" t="s">
        <v>724</v>
      </c>
      <c r="F19" s="31" t="s">
        <v>1253</v>
      </c>
      <c r="G19" s="31" t="s">
        <v>6869</v>
      </c>
      <c r="H19" s="31" t="s">
        <v>3440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427</v>
      </c>
      <c r="C21" s="31" t="s">
        <v>1532</v>
      </c>
      <c r="D21" s="31" t="s">
        <v>510</v>
      </c>
      <c r="E21" s="31" t="s">
        <v>311</v>
      </c>
      <c r="F21" s="31" t="s">
        <v>238</v>
      </c>
      <c r="G21" s="31" t="s">
        <v>6870</v>
      </c>
      <c r="H21" s="31" t="s">
        <v>2644</v>
      </c>
    </row>
    <row r="22" spans="1:8" ht="16.2" customHeight="1" x14ac:dyDescent="0.2">
      <c r="A22" s="4" t="s">
        <v>295</v>
      </c>
      <c r="B22" s="31" t="s">
        <v>277</v>
      </c>
      <c r="C22" s="31" t="s">
        <v>3820</v>
      </c>
      <c r="D22" s="31" t="s">
        <v>293</v>
      </c>
      <c r="E22" s="31" t="s">
        <v>435</v>
      </c>
      <c r="F22" s="31" t="s">
        <v>429</v>
      </c>
      <c r="G22" s="31" t="s">
        <v>6871</v>
      </c>
      <c r="H22" s="31" t="s">
        <v>6872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735</v>
      </c>
      <c r="C24" s="31" t="s">
        <v>1753</v>
      </c>
      <c r="D24" s="31" t="s">
        <v>271</v>
      </c>
      <c r="E24" s="31" t="s">
        <v>807</v>
      </c>
      <c r="F24" s="31" t="s">
        <v>238</v>
      </c>
      <c r="G24" s="31" t="s">
        <v>6873</v>
      </c>
      <c r="H24" s="31" t="s">
        <v>6102</v>
      </c>
    </row>
    <row r="25" spans="1:8" ht="16.2" customHeight="1" x14ac:dyDescent="0.2">
      <c r="A25" s="4" t="s">
        <v>307</v>
      </c>
      <c r="B25" s="31" t="s">
        <v>819</v>
      </c>
      <c r="C25" s="31" t="s">
        <v>242</v>
      </c>
      <c r="D25" s="31" t="s">
        <v>440</v>
      </c>
      <c r="E25" s="31" t="s">
        <v>791</v>
      </c>
      <c r="F25" s="31" t="s">
        <v>494</v>
      </c>
      <c r="G25" s="31" t="s">
        <v>6874</v>
      </c>
      <c r="H25" s="31" t="s">
        <v>4904</v>
      </c>
    </row>
    <row r="26" spans="1:8" ht="16.2" customHeight="1" x14ac:dyDescent="0.2">
      <c r="A26" s="4" t="s">
        <v>12126</v>
      </c>
      <c r="B26" s="31" t="s">
        <v>628</v>
      </c>
      <c r="C26" s="31" t="s">
        <v>1605</v>
      </c>
      <c r="D26" s="31" t="s">
        <v>816</v>
      </c>
      <c r="E26" s="31" t="s">
        <v>791</v>
      </c>
      <c r="F26" s="31" t="s">
        <v>1263</v>
      </c>
      <c r="G26" s="31" t="s">
        <v>6875</v>
      </c>
      <c r="H26" s="31" t="s">
        <v>3535</v>
      </c>
    </row>
    <row r="27" spans="1:8" ht="16.2" customHeight="1" x14ac:dyDescent="0.2">
      <c r="A27" s="4" t="s">
        <v>12127</v>
      </c>
      <c r="B27" s="31" t="s">
        <v>741</v>
      </c>
      <c r="C27" s="31" t="s">
        <v>1545</v>
      </c>
      <c r="D27" s="31" t="s">
        <v>820</v>
      </c>
      <c r="E27" s="31" t="s">
        <v>238</v>
      </c>
      <c r="F27" s="31" t="s">
        <v>253</v>
      </c>
      <c r="G27" s="31" t="s">
        <v>6876</v>
      </c>
      <c r="H27" s="31" t="s">
        <v>4169</v>
      </c>
    </row>
    <row r="28" spans="1:8" ht="16.2" customHeight="1" x14ac:dyDescent="0.2">
      <c r="A28" s="4" t="s">
        <v>324</v>
      </c>
      <c r="B28" s="31" t="s">
        <v>325</v>
      </c>
      <c r="C28" s="31" t="s">
        <v>6877</v>
      </c>
      <c r="D28" s="31" t="s">
        <v>384</v>
      </c>
      <c r="E28" s="31" t="s">
        <v>238</v>
      </c>
      <c r="F28" s="31" t="s">
        <v>445</v>
      </c>
      <c r="G28" s="31" t="s">
        <v>6878</v>
      </c>
      <c r="H28" s="31" t="s">
        <v>6879</v>
      </c>
    </row>
    <row r="29" spans="1:8" ht="16.2" customHeight="1" x14ac:dyDescent="0.2">
      <c r="A29" s="4" t="s">
        <v>12147</v>
      </c>
      <c r="B29" s="31" t="s">
        <v>528</v>
      </c>
      <c r="C29" s="31" t="s">
        <v>1629</v>
      </c>
      <c r="D29" s="31" t="s">
        <v>279</v>
      </c>
      <c r="E29" s="31" t="s">
        <v>245</v>
      </c>
      <c r="F29" s="31" t="s">
        <v>364</v>
      </c>
      <c r="G29" s="31" t="s">
        <v>6880</v>
      </c>
      <c r="H29" s="31" t="s">
        <v>3039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456</v>
      </c>
      <c r="C31" s="31" t="s">
        <v>1536</v>
      </c>
      <c r="D31" s="31" t="s">
        <v>310</v>
      </c>
      <c r="E31" s="31" t="s">
        <v>375</v>
      </c>
      <c r="F31" s="31" t="s">
        <v>342</v>
      </c>
      <c r="G31" s="31" t="s">
        <v>2445</v>
      </c>
      <c r="H31" s="31" t="s">
        <v>3462</v>
      </c>
    </row>
    <row r="32" spans="1:8" ht="16.2" customHeight="1" x14ac:dyDescent="0.2">
      <c r="A32" s="4" t="s">
        <v>344</v>
      </c>
      <c r="B32" s="31" t="s">
        <v>1215</v>
      </c>
      <c r="C32" s="31" t="s">
        <v>1751</v>
      </c>
      <c r="D32" s="31" t="s">
        <v>327</v>
      </c>
      <c r="E32" s="31" t="s">
        <v>370</v>
      </c>
      <c r="F32" s="31" t="s">
        <v>927</v>
      </c>
      <c r="G32" s="31" t="s">
        <v>6881</v>
      </c>
      <c r="H32" s="31" t="s">
        <v>2691</v>
      </c>
    </row>
    <row r="33" spans="1:8" ht="16.2" customHeight="1" x14ac:dyDescent="0.2">
      <c r="A33" s="4" t="s">
        <v>348</v>
      </c>
      <c r="B33" s="31" t="s">
        <v>704</v>
      </c>
      <c r="C33" s="31" t="s">
        <v>1612</v>
      </c>
      <c r="D33" s="31" t="s">
        <v>507</v>
      </c>
      <c r="E33" s="31" t="s">
        <v>245</v>
      </c>
      <c r="F33" s="31" t="s">
        <v>253</v>
      </c>
      <c r="G33" s="31" t="s">
        <v>6882</v>
      </c>
      <c r="H33" s="31" t="s">
        <v>4842</v>
      </c>
    </row>
    <row r="34" spans="1:8" ht="16.2" customHeight="1" x14ac:dyDescent="0.2">
      <c r="A34" s="4" t="s">
        <v>352</v>
      </c>
      <c r="B34" s="31" t="s">
        <v>1169</v>
      </c>
      <c r="C34" s="31" t="s">
        <v>1610</v>
      </c>
      <c r="D34" s="31" t="s">
        <v>449</v>
      </c>
      <c r="E34" s="31" t="s">
        <v>364</v>
      </c>
      <c r="F34" s="31" t="s">
        <v>246</v>
      </c>
      <c r="G34" s="31" t="s">
        <v>6883</v>
      </c>
      <c r="H34" s="31" t="s">
        <v>6884</v>
      </c>
    </row>
    <row r="35" spans="1:8" ht="16.2" customHeight="1" x14ac:dyDescent="0.2">
      <c r="A35" s="4" t="s">
        <v>357</v>
      </c>
      <c r="B35" s="31" t="s">
        <v>637</v>
      </c>
      <c r="C35" s="31" t="s">
        <v>6885</v>
      </c>
      <c r="D35" s="31" t="s">
        <v>216</v>
      </c>
      <c r="E35" s="31" t="s">
        <v>691</v>
      </c>
      <c r="F35" s="31" t="s">
        <v>1253</v>
      </c>
      <c r="G35" s="31" t="s">
        <v>6886</v>
      </c>
      <c r="H35" s="31" t="s">
        <v>3270</v>
      </c>
    </row>
    <row r="36" spans="1:8" ht="16.2" customHeight="1" x14ac:dyDescent="0.2">
      <c r="A36" s="4" t="s">
        <v>361</v>
      </c>
      <c r="B36" s="31" t="s">
        <v>694</v>
      </c>
      <c r="C36" s="31" t="s">
        <v>3820</v>
      </c>
      <c r="D36" s="31" t="s">
        <v>816</v>
      </c>
      <c r="E36" s="31" t="s">
        <v>846</v>
      </c>
      <c r="F36" s="31" t="s">
        <v>1317</v>
      </c>
      <c r="G36" s="31" t="s">
        <v>6887</v>
      </c>
      <c r="H36" s="31" t="s">
        <v>4682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1165</v>
      </c>
      <c r="C38" s="31" t="s">
        <v>3952</v>
      </c>
      <c r="D38" s="31" t="s">
        <v>383</v>
      </c>
      <c r="E38" s="31" t="s">
        <v>980</v>
      </c>
      <c r="F38" s="31" t="s">
        <v>724</v>
      </c>
      <c r="G38" s="31" t="s">
        <v>4160</v>
      </c>
      <c r="H38" s="31" t="s">
        <v>3862</v>
      </c>
    </row>
    <row r="39" spans="1:8" ht="16.2" customHeight="1" x14ac:dyDescent="0.2">
      <c r="A39" s="4" t="s">
        <v>12148</v>
      </c>
      <c r="B39" s="31" t="s">
        <v>1570</v>
      </c>
      <c r="C39" s="31" t="s">
        <v>6888</v>
      </c>
      <c r="D39" s="31" t="s">
        <v>315</v>
      </c>
      <c r="E39" s="31" t="s">
        <v>927</v>
      </c>
      <c r="F39" s="31" t="s">
        <v>342</v>
      </c>
      <c r="G39" s="31" t="s">
        <v>6889</v>
      </c>
      <c r="H39" s="31" t="s">
        <v>3501</v>
      </c>
    </row>
    <row r="40" spans="1:8" ht="16.2" customHeight="1" x14ac:dyDescent="0.2">
      <c r="A40" s="4" t="s">
        <v>12131</v>
      </c>
      <c r="B40" s="31" t="s">
        <v>386</v>
      </c>
      <c r="C40" s="31" t="s">
        <v>6890</v>
      </c>
      <c r="D40" s="31" t="s">
        <v>327</v>
      </c>
      <c r="E40" s="31" t="s">
        <v>435</v>
      </c>
      <c r="F40" s="31" t="s">
        <v>246</v>
      </c>
      <c r="G40" s="31" t="s">
        <v>6891</v>
      </c>
      <c r="H40" s="31" t="s">
        <v>3605</v>
      </c>
    </row>
    <row r="41" spans="1:8" ht="16.2" customHeight="1" x14ac:dyDescent="0.2">
      <c r="A41" s="4" t="s">
        <v>12152</v>
      </c>
      <c r="B41" s="31" t="s">
        <v>296</v>
      </c>
      <c r="C41" s="31" t="s">
        <v>3645</v>
      </c>
      <c r="D41" s="31" t="s">
        <v>592</v>
      </c>
      <c r="E41" s="31" t="s">
        <v>435</v>
      </c>
      <c r="F41" s="31" t="s">
        <v>691</v>
      </c>
      <c r="G41" s="31" t="s">
        <v>6892</v>
      </c>
      <c r="H41" s="31" t="s">
        <v>6893</v>
      </c>
    </row>
    <row r="42" spans="1:8" ht="16.2" customHeight="1" x14ac:dyDescent="0.2">
      <c r="A42" s="4" t="s">
        <v>12133</v>
      </c>
      <c r="B42" s="31" t="s">
        <v>290</v>
      </c>
      <c r="C42" s="31" t="s">
        <v>1753</v>
      </c>
      <c r="D42" s="31" t="s">
        <v>670</v>
      </c>
      <c r="E42" s="31" t="s">
        <v>238</v>
      </c>
      <c r="F42" s="31" t="s">
        <v>791</v>
      </c>
      <c r="G42" s="31" t="s">
        <v>6894</v>
      </c>
      <c r="H42" s="31" t="s">
        <v>5294</v>
      </c>
    </row>
    <row r="43" spans="1:8" ht="16.2" customHeight="1" x14ac:dyDescent="0.2">
      <c r="A43" s="4" t="s">
        <v>12134</v>
      </c>
      <c r="B43" s="31" t="s">
        <v>283</v>
      </c>
      <c r="C43" s="31" t="s">
        <v>848</v>
      </c>
      <c r="D43" s="31" t="s">
        <v>231</v>
      </c>
      <c r="E43" s="31" t="s">
        <v>364</v>
      </c>
      <c r="F43" s="31" t="s">
        <v>342</v>
      </c>
      <c r="G43" s="31" t="s">
        <v>6895</v>
      </c>
      <c r="H43" s="31" t="s">
        <v>6896</v>
      </c>
    </row>
    <row r="44" spans="1:8" ht="16.2" customHeight="1" x14ac:dyDescent="0.2">
      <c r="A44" s="4" t="s">
        <v>391</v>
      </c>
      <c r="B44" s="31" t="s">
        <v>1219</v>
      </c>
      <c r="C44" s="31" t="s">
        <v>1610</v>
      </c>
      <c r="D44" s="31" t="s">
        <v>285</v>
      </c>
      <c r="E44" s="31" t="s">
        <v>435</v>
      </c>
      <c r="F44" s="31" t="s">
        <v>494</v>
      </c>
      <c r="G44" s="31" t="s">
        <v>6897</v>
      </c>
      <c r="H44" s="31" t="s">
        <v>5617</v>
      </c>
    </row>
    <row r="45" spans="1:8" ht="16.2" customHeight="1" x14ac:dyDescent="0.2">
      <c r="A45" s="4" t="s">
        <v>12135</v>
      </c>
      <c r="B45" s="31" t="s">
        <v>801</v>
      </c>
      <c r="C45" s="31" t="s">
        <v>3820</v>
      </c>
      <c r="D45" s="31" t="s">
        <v>316</v>
      </c>
      <c r="E45" s="31" t="s">
        <v>246</v>
      </c>
      <c r="F45" s="31" t="s">
        <v>975</v>
      </c>
      <c r="G45" s="31" t="s">
        <v>6898</v>
      </c>
      <c r="H45" s="31" t="s">
        <v>4284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377</v>
      </c>
      <c r="C47" s="31" t="s">
        <v>6885</v>
      </c>
      <c r="D47" s="31" t="s">
        <v>489</v>
      </c>
      <c r="E47" s="31" t="s">
        <v>245</v>
      </c>
      <c r="F47" s="31" t="s">
        <v>238</v>
      </c>
      <c r="G47" s="31" t="s">
        <v>6899</v>
      </c>
      <c r="H47" s="31" t="s">
        <v>4846</v>
      </c>
    </row>
    <row r="48" spans="1:8" ht="16.2" customHeight="1" x14ac:dyDescent="0.2">
      <c r="A48" s="4" t="s">
        <v>407</v>
      </c>
      <c r="B48" s="31" t="s">
        <v>1169</v>
      </c>
      <c r="C48" s="31" t="s">
        <v>3645</v>
      </c>
      <c r="D48" s="31" t="s">
        <v>510</v>
      </c>
      <c r="E48" s="31" t="s">
        <v>699</v>
      </c>
      <c r="F48" s="31" t="s">
        <v>691</v>
      </c>
      <c r="G48" s="31" t="s">
        <v>6900</v>
      </c>
      <c r="H48" s="31" t="s">
        <v>6901</v>
      </c>
    </row>
    <row r="49" spans="1:8" ht="16.2" customHeight="1" x14ac:dyDescent="0.2">
      <c r="A49" s="4" t="s">
        <v>414</v>
      </c>
      <c r="B49" s="31" t="s">
        <v>1570</v>
      </c>
      <c r="C49" s="31" t="s">
        <v>848</v>
      </c>
      <c r="D49" s="31" t="s">
        <v>449</v>
      </c>
      <c r="E49" s="31" t="s">
        <v>238</v>
      </c>
      <c r="F49" s="31" t="s">
        <v>691</v>
      </c>
      <c r="G49" s="31" t="s">
        <v>6902</v>
      </c>
      <c r="H49" s="31" t="s">
        <v>2295</v>
      </c>
    </row>
    <row r="50" spans="1:8" ht="16.2" customHeight="1" x14ac:dyDescent="0.2">
      <c r="A50" s="4" t="s">
        <v>420</v>
      </c>
      <c r="B50" s="31" t="s">
        <v>583</v>
      </c>
      <c r="C50" s="31" t="s">
        <v>1791</v>
      </c>
      <c r="D50" s="31" t="s">
        <v>544</v>
      </c>
      <c r="E50" s="31" t="s">
        <v>927</v>
      </c>
      <c r="F50" s="31" t="s">
        <v>868</v>
      </c>
      <c r="G50" s="31" t="s">
        <v>6903</v>
      </c>
      <c r="H50" s="31" t="s">
        <v>6532</v>
      </c>
    </row>
    <row r="51" spans="1:8" ht="16.2" customHeight="1" x14ac:dyDescent="0.2">
      <c r="A51" s="4" t="s">
        <v>425</v>
      </c>
      <c r="B51" s="31" t="s">
        <v>1582</v>
      </c>
      <c r="C51" s="31" t="s">
        <v>917</v>
      </c>
      <c r="D51" s="31" t="s">
        <v>642</v>
      </c>
      <c r="E51" s="31" t="s">
        <v>980</v>
      </c>
      <c r="F51" s="31" t="s">
        <v>1732</v>
      </c>
      <c r="G51" s="31" t="s">
        <v>6904</v>
      </c>
      <c r="H51" s="31" t="s">
        <v>6905</v>
      </c>
    </row>
    <row r="52" spans="1:8" ht="16.2" customHeight="1" x14ac:dyDescent="0.2">
      <c r="A52" s="4" t="s">
        <v>431</v>
      </c>
      <c r="B52" s="31" t="s">
        <v>229</v>
      </c>
      <c r="C52" s="31" t="s">
        <v>1292</v>
      </c>
      <c r="D52" s="31" t="s">
        <v>252</v>
      </c>
      <c r="E52" s="31" t="s">
        <v>1253</v>
      </c>
      <c r="F52" s="31" t="s">
        <v>1772</v>
      </c>
      <c r="G52" s="31" t="s">
        <v>6906</v>
      </c>
      <c r="H52" s="31" t="s">
        <v>6716</v>
      </c>
    </row>
    <row r="53" spans="1:8" ht="16.2" customHeight="1" x14ac:dyDescent="0.2">
      <c r="A53" s="4" t="s">
        <v>437</v>
      </c>
      <c r="B53" s="31" t="s">
        <v>330</v>
      </c>
      <c r="C53" s="31" t="s">
        <v>6877</v>
      </c>
      <c r="D53" s="31" t="s">
        <v>538</v>
      </c>
      <c r="E53" s="31" t="s">
        <v>225</v>
      </c>
      <c r="F53" s="31" t="s">
        <v>342</v>
      </c>
      <c r="G53" s="31" t="s">
        <v>6907</v>
      </c>
      <c r="H53" s="31" t="s">
        <v>5102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682</v>
      </c>
      <c r="C55" s="31" t="s">
        <v>1565</v>
      </c>
      <c r="D55" s="31" t="s">
        <v>539</v>
      </c>
      <c r="E55" s="31" t="s">
        <v>253</v>
      </c>
      <c r="F55" s="31" t="s">
        <v>1256</v>
      </c>
      <c r="G55" s="31" t="s">
        <v>6908</v>
      </c>
      <c r="H55" s="31" t="s">
        <v>6909</v>
      </c>
    </row>
    <row r="56" spans="1:8" ht="16.2" customHeight="1" x14ac:dyDescent="0.2">
      <c r="A56" s="4" t="s">
        <v>447</v>
      </c>
      <c r="B56" s="31" t="s">
        <v>946</v>
      </c>
      <c r="C56" s="31" t="s">
        <v>6910</v>
      </c>
      <c r="D56" s="31" t="s">
        <v>479</v>
      </c>
      <c r="E56" s="31" t="s">
        <v>435</v>
      </c>
      <c r="F56" s="31" t="s">
        <v>1263</v>
      </c>
      <c r="G56" s="31" t="s">
        <v>6911</v>
      </c>
      <c r="H56" s="31" t="s">
        <v>6912</v>
      </c>
    </row>
    <row r="57" spans="1:8" ht="16.2" customHeight="1" x14ac:dyDescent="0.2">
      <c r="A57" s="4" t="s">
        <v>452</v>
      </c>
      <c r="B57" s="31" t="s">
        <v>779</v>
      </c>
      <c r="C57" s="31" t="s">
        <v>1753</v>
      </c>
      <c r="D57" s="31" t="s">
        <v>449</v>
      </c>
      <c r="E57" s="31" t="s">
        <v>699</v>
      </c>
      <c r="F57" s="31" t="s">
        <v>791</v>
      </c>
      <c r="G57" s="31" t="s">
        <v>6913</v>
      </c>
      <c r="H57" s="31" t="s">
        <v>6914</v>
      </c>
    </row>
    <row r="58" spans="1:8" ht="16.2" customHeight="1" x14ac:dyDescent="0.2">
      <c r="A58" s="4" t="s">
        <v>455</v>
      </c>
      <c r="B58" s="31" t="s">
        <v>1570</v>
      </c>
      <c r="C58" s="31" t="s">
        <v>6888</v>
      </c>
      <c r="D58" s="31" t="s">
        <v>411</v>
      </c>
      <c r="E58" s="31" t="s">
        <v>364</v>
      </c>
      <c r="F58" s="31" t="s">
        <v>246</v>
      </c>
      <c r="G58" s="31" t="s">
        <v>6915</v>
      </c>
      <c r="H58" s="31" t="s">
        <v>6916</v>
      </c>
    </row>
    <row r="59" spans="1:8" ht="16.2" customHeight="1" x14ac:dyDescent="0.2">
      <c r="A59" s="4" t="s">
        <v>461</v>
      </c>
      <c r="B59" s="31" t="s">
        <v>213</v>
      </c>
      <c r="C59" s="31" t="s">
        <v>2070</v>
      </c>
      <c r="D59" s="31" t="s">
        <v>745</v>
      </c>
      <c r="E59" s="31" t="s">
        <v>450</v>
      </c>
      <c r="F59" s="31" t="s">
        <v>980</v>
      </c>
      <c r="G59" s="31" t="s">
        <v>6917</v>
      </c>
      <c r="H59" s="31" t="s">
        <v>6918</v>
      </c>
    </row>
    <row r="60" spans="1:8" ht="16.2" customHeight="1" x14ac:dyDescent="0.2">
      <c r="A60" s="4" t="s">
        <v>466</v>
      </c>
      <c r="B60" s="31" t="s">
        <v>704</v>
      </c>
      <c r="C60" s="31" t="s">
        <v>848</v>
      </c>
      <c r="D60" s="31" t="s">
        <v>592</v>
      </c>
      <c r="E60" s="31" t="s">
        <v>699</v>
      </c>
      <c r="F60" s="31" t="s">
        <v>246</v>
      </c>
      <c r="G60" s="31" t="s">
        <v>6919</v>
      </c>
      <c r="H60" s="31" t="s">
        <v>6920</v>
      </c>
    </row>
    <row r="61" spans="1:8" ht="16.2" customHeight="1" x14ac:dyDescent="0.2">
      <c r="A61" s="4" t="s">
        <v>469</v>
      </c>
      <c r="B61" s="31" t="s">
        <v>548</v>
      </c>
      <c r="C61" s="31" t="s">
        <v>6921</v>
      </c>
      <c r="D61" s="31" t="s">
        <v>440</v>
      </c>
      <c r="E61" s="31" t="s">
        <v>473</v>
      </c>
      <c r="F61" s="31" t="s">
        <v>494</v>
      </c>
      <c r="G61" s="31" t="s">
        <v>6922</v>
      </c>
      <c r="H61" s="31" t="s">
        <v>4678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661</v>
      </c>
      <c r="C63" s="31" t="s">
        <v>1281</v>
      </c>
      <c r="D63" s="31" t="s">
        <v>544</v>
      </c>
      <c r="E63" s="31" t="s">
        <v>927</v>
      </c>
      <c r="F63" s="31" t="s">
        <v>975</v>
      </c>
      <c r="G63" s="31" t="s">
        <v>6923</v>
      </c>
      <c r="H63" s="31" t="s">
        <v>3817</v>
      </c>
    </row>
    <row r="64" spans="1:8" ht="16.2" customHeight="1" x14ac:dyDescent="0.2">
      <c r="A64" s="4" t="s">
        <v>447</v>
      </c>
      <c r="B64" s="31" t="s">
        <v>313</v>
      </c>
      <c r="C64" s="31" t="s">
        <v>1562</v>
      </c>
      <c r="D64" s="31" t="s">
        <v>272</v>
      </c>
      <c r="E64" s="31" t="s">
        <v>435</v>
      </c>
      <c r="F64" s="31" t="s">
        <v>494</v>
      </c>
      <c r="G64" s="31" t="s">
        <v>6924</v>
      </c>
      <c r="H64" s="31" t="s">
        <v>6925</v>
      </c>
    </row>
    <row r="65" spans="1:8" ht="16.2" customHeight="1" x14ac:dyDescent="0.2">
      <c r="A65" s="4" t="s">
        <v>452</v>
      </c>
      <c r="B65" s="31" t="s">
        <v>427</v>
      </c>
      <c r="C65" s="31" t="s">
        <v>3645</v>
      </c>
      <c r="D65" s="31" t="s">
        <v>449</v>
      </c>
      <c r="E65" s="31" t="s">
        <v>450</v>
      </c>
      <c r="F65" s="31" t="s">
        <v>691</v>
      </c>
      <c r="G65" s="31" t="s">
        <v>6926</v>
      </c>
      <c r="H65" s="31" t="s">
        <v>3786</v>
      </c>
    </row>
    <row r="66" spans="1:8" ht="16.2" customHeight="1" x14ac:dyDescent="0.2">
      <c r="A66" s="4" t="s">
        <v>455</v>
      </c>
      <c r="B66" s="31" t="s">
        <v>462</v>
      </c>
      <c r="C66" s="31" t="s">
        <v>242</v>
      </c>
      <c r="D66" s="31" t="s">
        <v>411</v>
      </c>
      <c r="E66" s="31" t="s">
        <v>699</v>
      </c>
      <c r="F66" s="31" t="s">
        <v>691</v>
      </c>
      <c r="G66" s="31" t="s">
        <v>6927</v>
      </c>
      <c r="H66" s="31" t="s">
        <v>6928</v>
      </c>
    </row>
    <row r="67" spans="1:8" ht="16.2" customHeight="1" x14ac:dyDescent="0.2">
      <c r="A67" s="4" t="s">
        <v>461</v>
      </c>
      <c r="B67" s="31" t="s">
        <v>590</v>
      </c>
      <c r="C67" s="31" t="s">
        <v>6921</v>
      </c>
      <c r="D67" s="31" t="s">
        <v>745</v>
      </c>
      <c r="E67" s="31" t="s">
        <v>450</v>
      </c>
      <c r="F67" s="31" t="s">
        <v>980</v>
      </c>
      <c r="G67" s="31" t="s">
        <v>2926</v>
      </c>
      <c r="H67" s="31" t="s">
        <v>6929</v>
      </c>
    </row>
    <row r="68" spans="1:8" ht="16.2" customHeight="1" x14ac:dyDescent="0.2">
      <c r="A68" s="4" t="s">
        <v>466</v>
      </c>
      <c r="B68" s="31" t="s">
        <v>415</v>
      </c>
      <c r="C68" s="31" t="s">
        <v>6885</v>
      </c>
      <c r="D68" s="31" t="s">
        <v>258</v>
      </c>
      <c r="E68" s="31" t="s">
        <v>364</v>
      </c>
      <c r="F68" s="31" t="s">
        <v>691</v>
      </c>
      <c r="G68" s="31" t="s">
        <v>6930</v>
      </c>
      <c r="H68" s="31" t="s">
        <v>6931</v>
      </c>
    </row>
    <row r="69" spans="1:8" ht="16.2" customHeight="1" x14ac:dyDescent="0.2">
      <c r="A69" s="4" t="s">
        <v>469</v>
      </c>
      <c r="B69" s="31" t="s">
        <v>551</v>
      </c>
      <c r="C69" s="31" t="s">
        <v>6932</v>
      </c>
      <c r="D69" s="31" t="s">
        <v>479</v>
      </c>
      <c r="E69" s="31" t="s">
        <v>473</v>
      </c>
      <c r="F69" s="31" t="s">
        <v>1263</v>
      </c>
      <c r="G69" s="31" t="s">
        <v>6933</v>
      </c>
      <c r="H69" s="31" t="s">
        <v>6934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835</v>
      </c>
      <c r="C71" s="31" t="s">
        <v>6888</v>
      </c>
      <c r="D71" s="31" t="s">
        <v>765</v>
      </c>
      <c r="E71" s="31" t="s">
        <v>980</v>
      </c>
      <c r="F71" s="31" t="s">
        <v>1001</v>
      </c>
      <c r="G71" s="31" t="s">
        <v>6935</v>
      </c>
      <c r="H71" s="31" t="s">
        <v>6936</v>
      </c>
    </row>
    <row r="72" spans="1:8" ht="16.2" customHeight="1" x14ac:dyDescent="0.2">
      <c r="A72" s="4" t="s">
        <v>496</v>
      </c>
      <c r="B72" s="31" t="s">
        <v>525</v>
      </c>
      <c r="C72" s="31" t="s">
        <v>3385</v>
      </c>
      <c r="D72" s="31" t="s">
        <v>231</v>
      </c>
      <c r="E72" s="31" t="s">
        <v>927</v>
      </c>
      <c r="F72" s="31" t="s">
        <v>494</v>
      </c>
      <c r="G72" s="31" t="s">
        <v>6937</v>
      </c>
      <c r="H72" s="31" t="s">
        <v>6938</v>
      </c>
    </row>
    <row r="73" spans="1:8" ht="16.2" customHeight="1" x14ac:dyDescent="0.2">
      <c r="A73" s="4" t="s">
        <v>12139</v>
      </c>
      <c r="B73" s="31" t="s">
        <v>1061</v>
      </c>
      <c r="C73" s="31" t="s">
        <v>6877</v>
      </c>
      <c r="D73" s="31" t="s">
        <v>600</v>
      </c>
      <c r="E73" s="31" t="s">
        <v>375</v>
      </c>
      <c r="F73" s="31" t="s">
        <v>266</v>
      </c>
      <c r="G73" s="31" t="s">
        <v>6939</v>
      </c>
      <c r="H73" s="31" t="s">
        <v>6940</v>
      </c>
    </row>
    <row r="74" spans="1:8" ht="16.2" customHeight="1" x14ac:dyDescent="0.2">
      <c r="A74" s="4" t="s">
        <v>12140</v>
      </c>
      <c r="B74" s="31" t="s">
        <v>557</v>
      </c>
      <c r="C74" s="31" t="s">
        <v>1545</v>
      </c>
      <c r="D74" s="31" t="s">
        <v>606</v>
      </c>
      <c r="E74" s="31" t="s">
        <v>334</v>
      </c>
      <c r="F74" s="31" t="s">
        <v>575</v>
      </c>
      <c r="G74" s="31" t="s">
        <v>6941</v>
      </c>
      <c r="H74" s="31" t="s">
        <v>6942</v>
      </c>
    </row>
    <row r="75" spans="1:8" ht="16.2" customHeight="1" x14ac:dyDescent="0.2">
      <c r="A75" s="4" t="s">
        <v>509</v>
      </c>
      <c r="B75" s="31" t="s">
        <v>1050</v>
      </c>
      <c r="C75" s="31" t="s">
        <v>1753</v>
      </c>
      <c r="D75" s="31" t="s">
        <v>404</v>
      </c>
      <c r="E75" s="31" t="s">
        <v>355</v>
      </c>
      <c r="F75" s="31" t="s">
        <v>375</v>
      </c>
      <c r="G75" s="31" t="s">
        <v>6943</v>
      </c>
      <c r="H75" s="31" t="s">
        <v>6513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568</v>
      </c>
      <c r="C77" s="31" t="s">
        <v>1196</v>
      </c>
      <c r="D77" s="31" t="s">
        <v>449</v>
      </c>
      <c r="E77" s="31" t="s">
        <v>450</v>
      </c>
      <c r="F77" s="31" t="s">
        <v>927</v>
      </c>
      <c r="G77" s="31" t="s">
        <v>6944</v>
      </c>
      <c r="H77" s="31" t="s">
        <v>6945</v>
      </c>
    </row>
    <row r="78" spans="1:8" ht="16.2" customHeight="1" x14ac:dyDescent="0.2">
      <c r="A78" s="4" t="s">
        <v>521</v>
      </c>
      <c r="B78" s="31" t="s">
        <v>568</v>
      </c>
      <c r="C78" s="31" t="s">
        <v>6946</v>
      </c>
      <c r="D78" s="31" t="s">
        <v>340</v>
      </c>
      <c r="E78" s="31" t="s">
        <v>253</v>
      </c>
      <c r="F78" s="31" t="s">
        <v>445</v>
      </c>
      <c r="G78" s="31" t="s">
        <v>6947</v>
      </c>
      <c r="H78" s="31" t="s">
        <v>4237</v>
      </c>
    </row>
    <row r="79" spans="1:8" ht="16.2" customHeight="1" x14ac:dyDescent="0.2">
      <c r="A79" s="4" t="s">
        <v>524</v>
      </c>
      <c r="B79" s="31" t="s">
        <v>319</v>
      </c>
      <c r="C79" s="31" t="s">
        <v>6890</v>
      </c>
      <c r="D79" s="31" t="s">
        <v>440</v>
      </c>
      <c r="E79" s="31" t="s">
        <v>724</v>
      </c>
      <c r="F79" s="31" t="s">
        <v>868</v>
      </c>
      <c r="G79" s="31" t="s">
        <v>6948</v>
      </c>
      <c r="H79" s="31" t="s">
        <v>6949</v>
      </c>
    </row>
    <row r="80" spans="1:8" ht="16.2" customHeight="1" x14ac:dyDescent="0.2">
      <c r="A80" s="4" t="s">
        <v>527</v>
      </c>
      <c r="B80" s="31" t="s">
        <v>548</v>
      </c>
      <c r="C80" s="31" t="s">
        <v>6950</v>
      </c>
      <c r="D80" s="31" t="s">
        <v>440</v>
      </c>
      <c r="E80" s="31" t="s">
        <v>927</v>
      </c>
      <c r="F80" s="31" t="s">
        <v>1253</v>
      </c>
      <c r="G80" s="31" t="s">
        <v>6951</v>
      </c>
      <c r="H80" s="31" t="s">
        <v>6952</v>
      </c>
    </row>
    <row r="81" spans="1:8" ht="16.2" customHeight="1" x14ac:dyDescent="0.2">
      <c r="A81" s="4" t="s">
        <v>531</v>
      </c>
      <c r="B81" s="31" t="s">
        <v>319</v>
      </c>
      <c r="C81" s="31" t="s">
        <v>3820</v>
      </c>
      <c r="D81" s="31" t="s">
        <v>340</v>
      </c>
      <c r="E81" s="31" t="s">
        <v>473</v>
      </c>
      <c r="F81" s="31" t="s">
        <v>429</v>
      </c>
      <c r="G81" s="31" t="s">
        <v>6953</v>
      </c>
      <c r="H81" s="31" t="s">
        <v>6954</v>
      </c>
    </row>
    <row r="82" spans="1:8" ht="16.2" customHeight="1" x14ac:dyDescent="0.2">
      <c r="A82" s="4" t="s">
        <v>534</v>
      </c>
      <c r="B82" s="31" t="s">
        <v>290</v>
      </c>
      <c r="C82" s="31" t="s">
        <v>6885</v>
      </c>
      <c r="D82" s="31" t="s">
        <v>384</v>
      </c>
      <c r="E82" s="31" t="s">
        <v>423</v>
      </c>
      <c r="F82" s="31" t="s">
        <v>846</v>
      </c>
      <c r="G82" s="31" t="s">
        <v>6955</v>
      </c>
      <c r="H82" s="31" t="s">
        <v>6956</v>
      </c>
    </row>
    <row r="83" spans="1:8" ht="16.2" customHeight="1" x14ac:dyDescent="0.2">
      <c r="A83" s="4" t="s">
        <v>537</v>
      </c>
      <c r="B83" s="31" t="s">
        <v>551</v>
      </c>
      <c r="C83" s="31" t="s">
        <v>3893</v>
      </c>
      <c r="D83" s="31" t="s">
        <v>397</v>
      </c>
      <c r="E83" s="31" t="s">
        <v>238</v>
      </c>
      <c r="F83" s="31" t="s">
        <v>980</v>
      </c>
      <c r="G83" s="31" t="s">
        <v>6957</v>
      </c>
      <c r="H83" s="31" t="s">
        <v>6958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730</v>
      </c>
      <c r="C85" s="31" t="s">
        <v>1508</v>
      </c>
      <c r="D85" s="31" t="s">
        <v>606</v>
      </c>
      <c r="E85" s="31" t="s">
        <v>610</v>
      </c>
      <c r="F85" s="31" t="s">
        <v>765</v>
      </c>
      <c r="G85" s="31" t="s">
        <v>6959</v>
      </c>
      <c r="H85" s="31" t="s">
        <v>6960</v>
      </c>
    </row>
    <row r="86" spans="1:8" ht="16.2" customHeight="1" x14ac:dyDescent="0.2">
      <c r="A86" s="4" t="s">
        <v>295</v>
      </c>
      <c r="B86" s="31" t="s">
        <v>319</v>
      </c>
      <c r="C86" s="31" t="s">
        <v>6847</v>
      </c>
      <c r="D86" s="31" t="s">
        <v>417</v>
      </c>
      <c r="E86" s="31" t="s">
        <v>423</v>
      </c>
      <c r="F86" s="31" t="s">
        <v>846</v>
      </c>
      <c r="G86" s="31" t="s">
        <v>6961</v>
      </c>
      <c r="H86" s="31" t="s">
        <v>6962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656</v>
      </c>
      <c r="C88" s="31" t="s">
        <v>1578</v>
      </c>
      <c r="D88" s="31" t="s">
        <v>397</v>
      </c>
      <c r="E88" s="31" t="s">
        <v>364</v>
      </c>
      <c r="F88" s="31" t="s">
        <v>724</v>
      </c>
      <c r="G88" s="31" t="s">
        <v>6963</v>
      </c>
      <c r="H88" s="31" t="s">
        <v>6964</v>
      </c>
    </row>
    <row r="89" spans="1:8" ht="16.2" customHeight="1" x14ac:dyDescent="0.2">
      <c r="A89" s="4" t="s">
        <v>550</v>
      </c>
      <c r="B89" s="31" t="s">
        <v>701</v>
      </c>
      <c r="C89" s="31" t="s">
        <v>242</v>
      </c>
      <c r="D89" s="31" t="s">
        <v>354</v>
      </c>
      <c r="E89" s="31" t="s">
        <v>435</v>
      </c>
      <c r="F89" s="31" t="s">
        <v>429</v>
      </c>
      <c r="G89" s="31" t="s">
        <v>6965</v>
      </c>
      <c r="H89" s="31" t="s">
        <v>6966</v>
      </c>
    </row>
    <row r="90" spans="1:8" ht="16.2" customHeight="1" x14ac:dyDescent="0.2">
      <c r="A90" s="4" t="s">
        <v>553</v>
      </c>
      <c r="B90" s="31" t="s">
        <v>548</v>
      </c>
      <c r="C90" s="31" t="s">
        <v>1562</v>
      </c>
      <c r="D90" s="31" t="s">
        <v>463</v>
      </c>
      <c r="E90" s="31" t="s">
        <v>498</v>
      </c>
      <c r="F90" s="31" t="s">
        <v>724</v>
      </c>
      <c r="G90" s="31" t="s">
        <v>6967</v>
      </c>
      <c r="H90" s="31" t="s">
        <v>6968</v>
      </c>
    </row>
    <row r="91" spans="1:8" ht="16.2" customHeight="1" x14ac:dyDescent="0.2">
      <c r="A91" s="2" t="s">
        <v>1501</v>
      </c>
      <c r="B91" s="31" t="s">
        <v>1054</v>
      </c>
      <c r="C91" s="31" t="s">
        <v>1538</v>
      </c>
      <c r="D91" s="31" t="s">
        <v>622</v>
      </c>
      <c r="E91" s="31" t="s">
        <v>428</v>
      </c>
      <c r="F91" s="31" t="s">
        <v>317</v>
      </c>
      <c r="G91" s="31" t="s">
        <v>6969</v>
      </c>
      <c r="H91" s="31" t="s">
        <v>6859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262</v>
      </c>
      <c r="C93" s="31" t="s">
        <v>6970</v>
      </c>
      <c r="D93" s="31" t="s">
        <v>340</v>
      </c>
      <c r="E93" s="31" t="s">
        <v>238</v>
      </c>
      <c r="F93" s="31" t="s">
        <v>445</v>
      </c>
      <c r="G93" s="31" t="s">
        <v>6971</v>
      </c>
      <c r="H93" s="31" t="s">
        <v>6972</v>
      </c>
    </row>
    <row r="94" spans="1:8" ht="16.2" customHeight="1" x14ac:dyDescent="0.2">
      <c r="A94" s="4" t="s">
        <v>12142</v>
      </c>
      <c r="B94" s="31" t="s">
        <v>482</v>
      </c>
      <c r="C94" s="31" t="s">
        <v>1582</v>
      </c>
      <c r="D94" s="31" t="s">
        <v>284</v>
      </c>
      <c r="E94" s="31" t="s">
        <v>286</v>
      </c>
      <c r="F94" s="31" t="s">
        <v>450</v>
      </c>
      <c r="G94" s="31" t="s">
        <v>6973</v>
      </c>
      <c r="H94" s="31" t="s">
        <v>2872</v>
      </c>
    </row>
    <row r="95" spans="1:8" ht="16.2" customHeight="1" x14ac:dyDescent="0.2">
      <c r="A95" s="4" t="s">
        <v>564</v>
      </c>
      <c r="B95" s="31" t="s">
        <v>602</v>
      </c>
      <c r="C95" s="31" t="s">
        <v>1562</v>
      </c>
      <c r="D95" s="31" t="s">
        <v>328</v>
      </c>
      <c r="E95" s="31" t="s">
        <v>791</v>
      </c>
      <c r="F95" s="31" t="s">
        <v>1253</v>
      </c>
      <c r="G95" s="31" t="s">
        <v>6974</v>
      </c>
      <c r="H95" s="31" t="s">
        <v>6975</v>
      </c>
    </row>
    <row r="96" spans="1:8" ht="16.2" customHeight="1" x14ac:dyDescent="0.2">
      <c r="A96" s="4" t="s">
        <v>12143</v>
      </c>
      <c r="B96" s="31" t="s">
        <v>1570</v>
      </c>
      <c r="C96" s="31" t="s">
        <v>1562</v>
      </c>
      <c r="D96" s="31" t="s">
        <v>350</v>
      </c>
      <c r="E96" s="31" t="s">
        <v>399</v>
      </c>
      <c r="F96" s="31" t="s">
        <v>423</v>
      </c>
      <c r="G96" s="31" t="s">
        <v>5439</v>
      </c>
      <c r="H96" s="31" t="s">
        <v>6976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827</v>
      </c>
      <c r="C98" s="31" t="s">
        <v>1751</v>
      </c>
      <c r="D98" s="31" t="s">
        <v>354</v>
      </c>
      <c r="E98" s="31" t="s">
        <v>699</v>
      </c>
      <c r="F98" s="31" t="s">
        <v>342</v>
      </c>
      <c r="G98" s="31" t="s">
        <v>6977</v>
      </c>
      <c r="H98" s="31" t="s">
        <v>5833</v>
      </c>
    </row>
    <row r="99" spans="1:8" ht="27.6" x14ac:dyDescent="0.2">
      <c r="A99" s="53" t="s">
        <v>12157</v>
      </c>
      <c r="B99" s="31" t="s">
        <v>799</v>
      </c>
      <c r="C99" s="31" t="s">
        <v>6888</v>
      </c>
      <c r="D99" s="31" t="s">
        <v>539</v>
      </c>
      <c r="E99" s="31" t="s">
        <v>791</v>
      </c>
      <c r="F99" s="31" t="s">
        <v>429</v>
      </c>
      <c r="G99" s="31" t="s">
        <v>6978</v>
      </c>
      <c r="H99" s="31" t="s">
        <v>4220</v>
      </c>
    </row>
    <row r="100" spans="1:8" ht="27.6" x14ac:dyDescent="0.2">
      <c r="A100" s="53" t="s">
        <v>12158</v>
      </c>
      <c r="B100" s="31" t="s">
        <v>590</v>
      </c>
      <c r="C100" s="31" t="s">
        <v>1284</v>
      </c>
      <c r="D100" s="31" t="s">
        <v>332</v>
      </c>
      <c r="E100" s="31" t="s">
        <v>322</v>
      </c>
      <c r="F100" s="31" t="s">
        <v>246</v>
      </c>
      <c r="G100" s="31" t="s">
        <v>6979</v>
      </c>
      <c r="H100" s="31" t="s">
        <v>3541</v>
      </c>
    </row>
    <row r="101" spans="1:8" ht="13.8" x14ac:dyDescent="0.2">
      <c r="A101" s="4" t="s">
        <v>12145</v>
      </c>
      <c r="B101" s="31" t="s">
        <v>427</v>
      </c>
      <c r="C101" s="31" t="s">
        <v>6847</v>
      </c>
      <c r="D101" s="31" t="s">
        <v>397</v>
      </c>
      <c r="E101" s="31" t="s">
        <v>238</v>
      </c>
      <c r="F101" s="31" t="s">
        <v>846</v>
      </c>
      <c r="G101" s="31" t="s">
        <v>6980</v>
      </c>
      <c r="H101" s="31" t="s">
        <v>6981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448</v>
      </c>
      <c r="C103" s="31" t="s">
        <v>4032</v>
      </c>
      <c r="D103" s="31" t="s">
        <v>374</v>
      </c>
      <c r="E103" s="31" t="s">
        <v>724</v>
      </c>
      <c r="F103" s="31" t="s">
        <v>1263</v>
      </c>
      <c r="G103" s="31" t="s">
        <v>6982</v>
      </c>
      <c r="H103" s="31" t="s">
        <v>2708</v>
      </c>
    </row>
    <row r="104" spans="1:8" ht="16.2" customHeight="1" x14ac:dyDescent="0.2">
      <c r="A104" s="4" t="s">
        <v>295</v>
      </c>
      <c r="B104" s="31" t="s">
        <v>338</v>
      </c>
      <c r="C104" s="31" t="s">
        <v>1753</v>
      </c>
      <c r="D104" s="31" t="s">
        <v>479</v>
      </c>
      <c r="E104" s="31" t="s">
        <v>927</v>
      </c>
      <c r="F104" s="31" t="s">
        <v>846</v>
      </c>
      <c r="G104" s="31" t="s">
        <v>6983</v>
      </c>
      <c r="H104" s="31" t="s">
        <v>3933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776</v>
      </c>
      <c r="C106" s="31" t="s">
        <v>1534</v>
      </c>
      <c r="D106" s="31" t="s">
        <v>333</v>
      </c>
      <c r="E106" s="31" t="s">
        <v>364</v>
      </c>
      <c r="F106" s="31" t="s">
        <v>423</v>
      </c>
      <c r="G106" s="31" t="s">
        <v>6984</v>
      </c>
      <c r="H106" s="31" t="s">
        <v>6985</v>
      </c>
    </row>
    <row r="107" spans="1:8" ht="16.2" customHeight="1" x14ac:dyDescent="0.2">
      <c r="A107" s="4" t="s">
        <v>295</v>
      </c>
      <c r="B107" s="31" t="s">
        <v>296</v>
      </c>
      <c r="C107" s="31" t="s">
        <v>6852</v>
      </c>
      <c r="D107" s="31" t="s">
        <v>417</v>
      </c>
      <c r="E107" s="31" t="s">
        <v>423</v>
      </c>
      <c r="F107" s="31" t="s">
        <v>429</v>
      </c>
      <c r="G107" s="31" t="s">
        <v>6986</v>
      </c>
      <c r="H107" s="31" t="s">
        <v>6966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31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1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6987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873</v>
      </c>
      <c r="C5" s="39" t="s">
        <v>448</v>
      </c>
      <c r="D5" s="39" t="s">
        <v>506</v>
      </c>
      <c r="E5" s="39" t="s">
        <v>569</v>
      </c>
      <c r="F5" s="39" t="s">
        <v>315</v>
      </c>
      <c r="G5" s="39" t="s">
        <v>6988</v>
      </c>
      <c r="H5" s="39" t="s">
        <v>6989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605</v>
      </c>
      <c r="C8" s="31" t="s">
        <v>835</v>
      </c>
      <c r="D8" s="31" t="s">
        <v>402</v>
      </c>
      <c r="E8" s="31" t="s">
        <v>440</v>
      </c>
      <c r="F8" s="31" t="s">
        <v>463</v>
      </c>
      <c r="G8" s="31" t="s">
        <v>6990</v>
      </c>
      <c r="H8" s="31" t="s">
        <v>6991</v>
      </c>
    </row>
    <row r="9" spans="1:8" ht="16.2" customHeight="1" x14ac:dyDescent="0.2">
      <c r="A9" s="4" t="s">
        <v>227</v>
      </c>
      <c r="B9" s="31" t="s">
        <v>410</v>
      </c>
      <c r="C9" s="31" t="s">
        <v>338</v>
      </c>
      <c r="D9" s="31" t="s">
        <v>1147</v>
      </c>
      <c r="E9" s="31" t="s">
        <v>327</v>
      </c>
      <c r="F9" s="31" t="s">
        <v>702</v>
      </c>
      <c r="G9" s="31" t="s">
        <v>6992</v>
      </c>
      <c r="H9" s="31" t="s">
        <v>3913</v>
      </c>
    </row>
    <row r="10" spans="1:8" ht="16.2" customHeight="1" x14ac:dyDescent="0.2">
      <c r="A10" s="4" t="s">
        <v>2160</v>
      </c>
      <c r="B10" s="31" t="s">
        <v>456</v>
      </c>
      <c r="C10" s="31" t="s">
        <v>669</v>
      </c>
      <c r="D10" s="31" t="s">
        <v>1176</v>
      </c>
      <c r="E10" s="31" t="s">
        <v>434</v>
      </c>
      <c r="F10" s="31" t="s">
        <v>422</v>
      </c>
      <c r="G10" s="31" t="s">
        <v>6993</v>
      </c>
      <c r="H10" s="31" t="s">
        <v>6994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1508</v>
      </c>
      <c r="C12" s="31" t="s">
        <v>243</v>
      </c>
      <c r="D12" s="31" t="s">
        <v>463</v>
      </c>
      <c r="E12" s="31" t="s">
        <v>418</v>
      </c>
      <c r="F12" s="31" t="s">
        <v>317</v>
      </c>
      <c r="G12" s="31" t="s">
        <v>6995</v>
      </c>
      <c r="H12" s="31" t="s">
        <v>6996</v>
      </c>
    </row>
    <row r="13" spans="1:8" ht="16.2" customHeight="1" x14ac:dyDescent="0.2">
      <c r="A13" s="4" t="s">
        <v>248</v>
      </c>
      <c r="B13" s="31" t="s">
        <v>319</v>
      </c>
      <c r="C13" s="31" t="s">
        <v>542</v>
      </c>
      <c r="D13" s="31" t="s">
        <v>321</v>
      </c>
      <c r="E13" s="31" t="s">
        <v>359</v>
      </c>
      <c r="F13" s="31" t="s">
        <v>393</v>
      </c>
      <c r="G13" s="31" t="s">
        <v>6997</v>
      </c>
      <c r="H13" s="31" t="s">
        <v>6080</v>
      </c>
    </row>
    <row r="14" spans="1:8" ht="16.2" customHeight="1" x14ac:dyDescent="0.2">
      <c r="A14" s="4" t="s">
        <v>255</v>
      </c>
      <c r="B14" s="31" t="s">
        <v>1161</v>
      </c>
      <c r="C14" s="31" t="s">
        <v>852</v>
      </c>
      <c r="D14" s="31" t="s">
        <v>1073</v>
      </c>
      <c r="E14" s="31" t="s">
        <v>293</v>
      </c>
      <c r="F14" s="31" t="s">
        <v>293</v>
      </c>
      <c r="G14" s="31" t="s">
        <v>6998</v>
      </c>
      <c r="H14" s="31" t="s">
        <v>6999</v>
      </c>
    </row>
    <row r="15" spans="1:8" ht="16.2" customHeight="1" x14ac:dyDescent="0.2">
      <c r="A15" s="4" t="s">
        <v>261</v>
      </c>
      <c r="B15" s="31" t="s">
        <v>826</v>
      </c>
      <c r="C15" s="31" t="s">
        <v>887</v>
      </c>
      <c r="D15" s="31" t="s">
        <v>1054</v>
      </c>
      <c r="E15" s="31" t="s">
        <v>510</v>
      </c>
      <c r="F15" s="31" t="s">
        <v>298</v>
      </c>
      <c r="G15" s="31" t="s">
        <v>7000</v>
      </c>
      <c r="H15" s="31" t="s">
        <v>7001</v>
      </c>
    </row>
    <row r="16" spans="1:8" ht="16.2" customHeight="1" x14ac:dyDescent="0.2">
      <c r="A16" s="4" t="s">
        <v>268</v>
      </c>
      <c r="B16" s="31" t="s">
        <v>1042</v>
      </c>
      <c r="C16" s="31" t="s">
        <v>799</v>
      </c>
      <c r="D16" s="31" t="s">
        <v>1126</v>
      </c>
      <c r="E16" s="31" t="s">
        <v>411</v>
      </c>
      <c r="F16" s="31" t="s">
        <v>284</v>
      </c>
      <c r="G16" s="31" t="s">
        <v>7002</v>
      </c>
      <c r="H16" s="31" t="s">
        <v>7003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1202</v>
      </c>
      <c r="C18" s="31" t="s">
        <v>903</v>
      </c>
      <c r="D18" s="31" t="s">
        <v>677</v>
      </c>
      <c r="E18" s="31" t="s">
        <v>354</v>
      </c>
      <c r="F18" s="31" t="s">
        <v>264</v>
      </c>
      <c r="G18" s="31" t="s">
        <v>7004</v>
      </c>
      <c r="H18" s="31" t="s">
        <v>7005</v>
      </c>
    </row>
    <row r="19" spans="1:8" ht="16.2" customHeight="1" x14ac:dyDescent="0.2">
      <c r="A19" s="4" t="s">
        <v>282</v>
      </c>
      <c r="B19" s="31" t="s">
        <v>1042</v>
      </c>
      <c r="C19" s="31" t="s">
        <v>221</v>
      </c>
      <c r="D19" s="31" t="s">
        <v>1126</v>
      </c>
      <c r="E19" s="31" t="s">
        <v>258</v>
      </c>
      <c r="F19" s="31" t="s">
        <v>258</v>
      </c>
      <c r="G19" s="31" t="s">
        <v>7006</v>
      </c>
      <c r="H19" s="31" t="s">
        <v>7007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1054</v>
      </c>
      <c r="C21" s="31" t="s">
        <v>701</v>
      </c>
      <c r="D21" s="31" t="s">
        <v>1132</v>
      </c>
      <c r="E21" s="31" t="s">
        <v>397</v>
      </c>
      <c r="F21" s="31" t="s">
        <v>388</v>
      </c>
      <c r="G21" s="31" t="s">
        <v>7008</v>
      </c>
      <c r="H21" s="31" t="s">
        <v>7009</v>
      </c>
    </row>
    <row r="22" spans="1:8" ht="16.2" customHeight="1" x14ac:dyDescent="0.2">
      <c r="A22" s="4" t="s">
        <v>295</v>
      </c>
      <c r="B22" s="31" t="s">
        <v>1153</v>
      </c>
      <c r="C22" s="31" t="s">
        <v>602</v>
      </c>
      <c r="D22" s="31" t="s">
        <v>1049</v>
      </c>
      <c r="E22" s="31" t="s">
        <v>333</v>
      </c>
      <c r="F22" s="31" t="s">
        <v>670</v>
      </c>
      <c r="G22" s="31" t="s">
        <v>7010</v>
      </c>
      <c r="H22" s="31" t="s">
        <v>7011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733</v>
      </c>
      <c r="C24" s="31" t="s">
        <v>277</v>
      </c>
      <c r="D24" s="31" t="s">
        <v>408</v>
      </c>
      <c r="E24" s="31" t="s">
        <v>538</v>
      </c>
      <c r="F24" s="31" t="s">
        <v>1113</v>
      </c>
      <c r="G24" s="31" t="s">
        <v>7012</v>
      </c>
      <c r="H24" s="31" t="s">
        <v>6975</v>
      </c>
    </row>
    <row r="25" spans="1:8" ht="16.2" customHeight="1" x14ac:dyDescent="0.2">
      <c r="A25" s="4" t="s">
        <v>307</v>
      </c>
      <c r="B25" s="31" t="s">
        <v>1064</v>
      </c>
      <c r="C25" s="31" t="s">
        <v>291</v>
      </c>
      <c r="D25" s="31" t="s">
        <v>1088</v>
      </c>
      <c r="E25" s="31" t="s">
        <v>363</v>
      </c>
      <c r="F25" s="31" t="s">
        <v>316</v>
      </c>
      <c r="G25" s="31" t="s">
        <v>7013</v>
      </c>
      <c r="H25" s="31" t="s">
        <v>7014</v>
      </c>
    </row>
    <row r="26" spans="1:8" ht="16.2" customHeight="1" x14ac:dyDescent="0.2">
      <c r="A26" s="4" t="s">
        <v>12126</v>
      </c>
      <c r="B26" s="31" t="s">
        <v>377</v>
      </c>
      <c r="C26" s="31" t="s">
        <v>799</v>
      </c>
      <c r="D26" s="31" t="s">
        <v>884</v>
      </c>
      <c r="E26" s="31" t="s">
        <v>251</v>
      </c>
      <c r="F26" s="31" t="s">
        <v>449</v>
      </c>
      <c r="G26" s="31" t="s">
        <v>7015</v>
      </c>
      <c r="H26" s="31" t="s">
        <v>7016</v>
      </c>
    </row>
    <row r="27" spans="1:8" ht="16.2" customHeight="1" x14ac:dyDescent="0.2">
      <c r="A27" s="4" t="s">
        <v>12127</v>
      </c>
      <c r="B27" s="31" t="s">
        <v>1147</v>
      </c>
      <c r="C27" s="31" t="s">
        <v>875</v>
      </c>
      <c r="D27" s="31" t="s">
        <v>1202</v>
      </c>
      <c r="E27" s="31" t="s">
        <v>444</v>
      </c>
      <c r="F27" s="31" t="s">
        <v>489</v>
      </c>
      <c r="G27" s="31" t="s">
        <v>7017</v>
      </c>
      <c r="H27" s="31" t="s">
        <v>2373</v>
      </c>
    </row>
    <row r="28" spans="1:8" ht="16.2" customHeight="1" x14ac:dyDescent="0.2">
      <c r="A28" s="4" t="s">
        <v>324</v>
      </c>
      <c r="B28" s="31" t="s">
        <v>1362</v>
      </c>
      <c r="C28" s="31" t="s">
        <v>984</v>
      </c>
      <c r="D28" s="31" t="s">
        <v>513</v>
      </c>
      <c r="E28" s="31" t="s">
        <v>223</v>
      </c>
      <c r="F28" s="31" t="s">
        <v>507</v>
      </c>
      <c r="G28" s="31" t="s">
        <v>7018</v>
      </c>
      <c r="H28" s="31" t="s">
        <v>7019</v>
      </c>
    </row>
    <row r="29" spans="1:8" ht="16.2" customHeight="1" x14ac:dyDescent="0.2">
      <c r="A29" s="4" t="s">
        <v>12147</v>
      </c>
      <c r="B29" s="31" t="s">
        <v>505</v>
      </c>
      <c r="C29" s="31" t="s">
        <v>470</v>
      </c>
      <c r="D29" s="31" t="s">
        <v>1132</v>
      </c>
      <c r="E29" s="31" t="s">
        <v>298</v>
      </c>
      <c r="F29" s="31" t="s">
        <v>772</v>
      </c>
      <c r="G29" s="31" t="s">
        <v>7020</v>
      </c>
      <c r="H29" s="31" t="s">
        <v>7021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737</v>
      </c>
      <c r="C31" s="31" t="s">
        <v>632</v>
      </c>
      <c r="D31" s="31" t="s">
        <v>747</v>
      </c>
      <c r="E31" s="31" t="s">
        <v>440</v>
      </c>
      <c r="F31" s="31" t="s">
        <v>374</v>
      </c>
      <c r="G31" s="31" t="s">
        <v>7022</v>
      </c>
      <c r="H31" s="31" t="s">
        <v>3779</v>
      </c>
    </row>
    <row r="32" spans="1:8" ht="16.2" customHeight="1" x14ac:dyDescent="0.2">
      <c r="A32" s="4" t="s">
        <v>344</v>
      </c>
      <c r="B32" s="31" t="s">
        <v>681</v>
      </c>
      <c r="C32" s="31" t="s">
        <v>687</v>
      </c>
      <c r="D32" s="31" t="s">
        <v>679</v>
      </c>
      <c r="E32" s="31" t="s">
        <v>258</v>
      </c>
      <c r="F32" s="31" t="s">
        <v>507</v>
      </c>
      <c r="G32" s="31" t="s">
        <v>7023</v>
      </c>
      <c r="H32" s="31" t="s">
        <v>7024</v>
      </c>
    </row>
    <row r="33" spans="1:8" ht="16.2" customHeight="1" x14ac:dyDescent="0.2">
      <c r="A33" s="4" t="s">
        <v>348</v>
      </c>
      <c r="B33" s="31" t="s">
        <v>506</v>
      </c>
      <c r="C33" s="31" t="s">
        <v>243</v>
      </c>
      <c r="D33" s="31" t="s">
        <v>1103</v>
      </c>
      <c r="E33" s="31" t="s">
        <v>258</v>
      </c>
      <c r="F33" s="31" t="s">
        <v>500</v>
      </c>
      <c r="G33" s="31" t="s">
        <v>7025</v>
      </c>
      <c r="H33" s="31" t="s">
        <v>7026</v>
      </c>
    </row>
    <row r="34" spans="1:8" ht="16.2" customHeight="1" x14ac:dyDescent="0.2">
      <c r="A34" s="4" t="s">
        <v>352</v>
      </c>
      <c r="B34" s="31" t="s">
        <v>506</v>
      </c>
      <c r="C34" s="31" t="s">
        <v>904</v>
      </c>
      <c r="D34" s="31" t="s">
        <v>1176</v>
      </c>
      <c r="E34" s="31" t="s">
        <v>592</v>
      </c>
      <c r="F34" s="31" t="s">
        <v>489</v>
      </c>
      <c r="G34" s="31" t="s">
        <v>7027</v>
      </c>
      <c r="H34" s="31" t="s">
        <v>7028</v>
      </c>
    </row>
    <row r="35" spans="1:8" ht="16.2" customHeight="1" x14ac:dyDescent="0.2">
      <c r="A35" s="4" t="s">
        <v>357</v>
      </c>
      <c r="B35" s="31" t="s">
        <v>1656</v>
      </c>
      <c r="C35" s="31" t="s">
        <v>903</v>
      </c>
      <c r="D35" s="31" t="s">
        <v>873</v>
      </c>
      <c r="E35" s="31" t="s">
        <v>384</v>
      </c>
      <c r="F35" s="31" t="s">
        <v>333</v>
      </c>
      <c r="G35" s="31" t="s">
        <v>7029</v>
      </c>
      <c r="H35" s="31" t="s">
        <v>7030</v>
      </c>
    </row>
    <row r="36" spans="1:8" ht="16.2" customHeight="1" x14ac:dyDescent="0.2">
      <c r="A36" s="4" t="s">
        <v>361</v>
      </c>
      <c r="B36" s="31" t="s">
        <v>1518</v>
      </c>
      <c r="C36" s="31" t="s">
        <v>806</v>
      </c>
      <c r="D36" s="31" t="s">
        <v>1178</v>
      </c>
      <c r="E36" s="31" t="s">
        <v>539</v>
      </c>
      <c r="F36" s="31" t="s">
        <v>346</v>
      </c>
      <c r="G36" s="31" t="s">
        <v>7031</v>
      </c>
      <c r="H36" s="31" t="s">
        <v>7032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379</v>
      </c>
      <c r="C38" s="31" t="s">
        <v>652</v>
      </c>
      <c r="D38" s="31" t="s">
        <v>408</v>
      </c>
      <c r="E38" s="31" t="s">
        <v>398</v>
      </c>
      <c r="F38" s="31" t="s">
        <v>558</v>
      </c>
      <c r="G38" s="31" t="s">
        <v>3837</v>
      </c>
      <c r="H38" s="31" t="s">
        <v>3992</v>
      </c>
    </row>
    <row r="39" spans="1:8" ht="16.2" customHeight="1" x14ac:dyDescent="0.2">
      <c r="A39" s="4" t="s">
        <v>12148</v>
      </c>
      <c r="B39" s="31" t="s">
        <v>756</v>
      </c>
      <c r="C39" s="31" t="s">
        <v>308</v>
      </c>
      <c r="D39" s="31" t="s">
        <v>1161</v>
      </c>
      <c r="E39" s="31" t="s">
        <v>231</v>
      </c>
      <c r="F39" s="31" t="s">
        <v>587</v>
      </c>
      <c r="G39" s="31" t="s">
        <v>4282</v>
      </c>
      <c r="H39" s="31" t="s">
        <v>5406</v>
      </c>
    </row>
    <row r="40" spans="1:8" ht="16.2" customHeight="1" x14ac:dyDescent="0.2">
      <c r="A40" s="4" t="s">
        <v>12131</v>
      </c>
      <c r="B40" s="31" t="s">
        <v>606</v>
      </c>
      <c r="C40" s="31" t="s">
        <v>594</v>
      </c>
      <c r="D40" s="31" t="s">
        <v>730</v>
      </c>
      <c r="E40" s="31" t="s">
        <v>315</v>
      </c>
      <c r="F40" s="31" t="s">
        <v>1105</v>
      </c>
      <c r="G40" s="31" t="s">
        <v>7033</v>
      </c>
      <c r="H40" s="31" t="s">
        <v>7034</v>
      </c>
    </row>
    <row r="41" spans="1:8" ht="16.2" customHeight="1" x14ac:dyDescent="0.2">
      <c r="A41" s="4" t="s">
        <v>12152</v>
      </c>
      <c r="B41" s="31" t="s">
        <v>1073</v>
      </c>
      <c r="C41" s="31" t="s">
        <v>256</v>
      </c>
      <c r="D41" s="31" t="s">
        <v>1178</v>
      </c>
      <c r="E41" s="31" t="s">
        <v>236</v>
      </c>
      <c r="F41" s="31" t="s">
        <v>702</v>
      </c>
      <c r="G41" s="31" t="s">
        <v>7035</v>
      </c>
      <c r="H41" s="31" t="s">
        <v>7036</v>
      </c>
    </row>
    <row r="42" spans="1:8" ht="16.2" customHeight="1" x14ac:dyDescent="0.2">
      <c r="A42" s="4" t="s">
        <v>12133</v>
      </c>
      <c r="B42" s="31" t="s">
        <v>513</v>
      </c>
      <c r="C42" s="31" t="s">
        <v>656</v>
      </c>
      <c r="D42" s="31" t="s">
        <v>1057</v>
      </c>
      <c r="E42" s="31" t="s">
        <v>236</v>
      </c>
      <c r="F42" s="31" t="s">
        <v>702</v>
      </c>
      <c r="G42" s="31" t="s">
        <v>7037</v>
      </c>
      <c r="H42" s="31" t="s">
        <v>5216</v>
      </c>
    </row>
    <row r="43" spans="1:8" ht="16.2" customHeight="1" x14ac:dyDescent="0.2">
      <c r="A43" s="4" t="s">
        <v>12134</v>
      </c>
      <c r="B43" s="31" t="s">
        <v>1100</v>
      </c>
      <c r="C43" s="31" t="s">
        <v>962</v>
      </c>
      <c r="D43" s="31" t="s">
        <v>1061</v>
      </c>
      <c r="E43" s="31" t="s">
        <v>569</v>
      </c>
      <c r="F43" s="31" t="s">
        <v>258</v>
      </c>
      <c r="G43" s="31" t="s">
        <v>7038</v>
      </c>
      <c r="H43" s="31" t="s">
        <v>7039</v>
      </c>
    </row>
    <row r="44" spans="1:8" ht="16.2" customHeight="1" x14ac:dyDescent="0.2">
      <c r="A44" s="4" t="s">
        <v>391</v>
      </c>
      <c r="B44" s="31" t="s">
        <v>302</v>
      </c>
      <c r="C44" s="31" t="s">
        <v>628</v>
      </c>
      <c r="D44" s="31" t="s">
        <v>513</v>
      </c>
      <c r="E44" s="31" t="s">
        <v>417</v>
      </c>
      <c r="F44" s="31" t="s">
        <v>340</v>
      </c>
      <c r="G44" s="31" t="s">
        <v>7040</v>
      </c>
      <c r="H44" s="31" t="s">
        <v>7041</v>
      </c>
    </row>
    <row r="45" spans="1:8" ht="16.2" customHeight="1" x14ac:dyDescent="0.2">
      <c r="A45" s="4" t="s">
        <v>12135</v>
      </c>
      <c r="B45" s="31" t="s">
        <v>644</v>
      </c>
      <c r="C45" s="31" t="s">
        <v>795</v>
      </c>
      <c r="D45" s="31" t="s">
        <v>1113</v>
      </c>
      <c r="E45" s="31" t="s">
        <v>354</v>
      </c>
      <c r="F45" s="31" t="s">
        <v>544</v>
      </c>
      <c r="G45" s="31" t="s">
        <v>7042</v>
      </c>
      <c r="H45" s="31" t="s">
        <v>2195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279</v>
      </c>
      <c r="C47" s="31" t="s">
        <v>386</v>
      </c>
      <c r="D47" s="31" t="s">
        <v>662</v>
      </c>
      <c r="E47" s="31" t="s">
        <v>439</v>
      </c>
      <c r="F47" s="31" t="s">
        <v>660</v>
      </c>
      <c r="G47" s="31" t="s">
        <v>7043</v>
      </c>
      <c r="H47" s="31" t="s">
        <v>5280</v>
      </c>
    </row>
    <row r="48" spans="1:8" ht="16.2" customHeight="1" x14ac:dyDescent="0.2">
      <c r="A48" s="4" t="s">
        <v>407</v>
      </c>
      <c r="B48" s="31" t="s">
        <v>1132</v>
      </c>
      <c r="C48" s="31" t="s">
        <v>338</v>
      </c>
      <c r="D48" s="31" t="s">
        <v>1126</v>
      </c>
      <c r="E48" s="31" t="s">
        <v>231</v>
      </c>
      <c r="F48" s="31" t="s">
        <v>271</v>
      </c>
      <c r="G48" s="31" t="s">
        <v>7044</v>
      </c>
      <c r="H48" s="31" t="s">
        <v>7045</v>
      </c>
    </row>
    <row r="49" spans="1:8" ht="16.2" customHeight="1" x14ac:dyDescent="0.2">
      <c r="A49" s="4" t="s">
        <v>414</v>
      </c>
      <c r="B49" s="31" t="s">
        <v>756</v>
      </c>
      <c r="C49" s="31" t="s">
        <v>243</v>
      </c>
      <c r="D49" s="31" t="s">
        <v>1132</v>
      </c>
      <c r="E49" s="31" t="s">
        <v>411</v>
      </c>
      <c r="F49" s="31" t="s">
        <v>215</v>
      </c>
      <c r="G49" s="31" t="s">
        <v>7046</v>
      </c>
      <c r="H49" s="31" t="s">
        <v>7047</v>
      </c>
    </row>
    <row r="50" spans="1:8" ht="16.2" customHeight="1" x14ac:dyDescent="0.2">
      <c r="A50" s="4" t="s">
        <v>420</v>
      </c>
      <c r="B50" s="31" t="s">
        <v>605</v>
      </c>
      <c r="C50" s="31" t="s">
        <v>504</v>
      </c>
      <c r="D50" s="31" t="s">
        <v>513</v>
      </c>
      <c r="E50" s="31" t="s">
        <v>479</v>
      </c>
      <c r="F50" s="31" t="s">
        <v>328</v>
      </c>
      <c r="G50" s="31" t="s">
        <v>7048</v>
      </c>
      <c r="H50" s="31" t="s">
        <v>7049</v>
      </c>
    </row>
    <row r="51" spans="1:8" ht="16.2" customHeight="1" x14ac:dyDescent="0.2">
      <c r="A51" s="4" t="s">
        <v>425</v>
      </c>
      <c r="B51" s="31" t="s">
        <v>1281</v>
      </c>
      <c r="C51" s="31" t="s">
        <v>701</v>
      </c>
      <c r="D51" s="31" t="s">
        <v>559</v>
      </c>
      <c r="E51" s="31" t="s">
        <v>380</v>
      </c>
      <c r="F51" s="31" t="s">
        <v>370</v>
      </c>
      <c r="G51" s="31" t="s">
        <v>7050</v>
      </c>
      <c r="H51" s="31" t="s">
        <v>6781</v>
      </c>
    </row>
    <row r="52" spans="1:8" ht="16.2" customHeight="1" x14ac:dyDescent="0.2">
      <c r="A52" s="4" t="s">
        <v>431</v>
      </c>
      <c r="B52" s="31" t="s">
        <v>612</v>
      </c>
      <c r="C52" s="31" t="s">
        <v>511</v>
      </c>
      <c r="D52" s="31" t="s">
        <v>279</v>
      </c>
      <c r="E52" s="31" t="s">
        <v>341</v>
      </c>
      <c r="F52" s="31" t="s">
        <v>610</v>
      </c>
      <c r="G52" s="31" t="s">
        <v>6652</v>
      </c>
      <c r="H52" s="31" t="s">
        <v>7051</v>
      </c>
    </row>
    <row r="53" spans="1:8" ht="16.2" customHeight="1" x14ac:dyDescent="0.2">
      <c r="A53" s="4" t="s">
        <v>437</v>
      </c>
      <c r="B53" s="31" t="s">
        <v>502</v>
      </c>
      <c r="C53" s="31" t="s">
        <v>819</v>
      </c>
      <c r="D53" s="31" t="s">
        <v>1057</v>
      </c>
      <c r="E53" s="31" t="s">
        <v>298</v>
      </c>
      <c r="F53" s="31" t="s">
        <v>641</v>
      </c>
      <c r="G53" s="31" t="s">
        <v>7052</v>
      </c>
      <c r="H53" s="31" t="s">
        <v>3725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881</v>
      </c>
      <c r="C55" s="31" t="s">
        <v>320</v>
      </c>
      <c r="D55" s="31" t="s">
        <v>733</v>
      </c>
      <c r="E55" s="31" t="s">
        <v>623</v>
      </c>
      <c r="F55" s="31" t="s">
        <v>317</v>
      </c>
      <c r="G55" s="31" t="s">
        <v>7053</v>
      </c>
      <c r="H55" s="31" t="s">
        <v>6252</v>
      </c>
    </row>
    <row r="56" spans="1:8" ht="16.2" customHeight="1" x14ac:dyDescent="0.2">
      <c r="A56" s="4" t="s">
        <v>447</v>
      </c>
      <c r="B56" s="31" t="s">
        <v>438</v>
      </c>
      <c r="C56" s="31" t="s">
        <v>809</v>
      </c>
      <c r="D56" s="31" t="s">
        <v>404</v>
      </c>
      <c r="E56" s="31" t="s">
        <v>544</v>
      </c>
      <c r="F56" s="31" t="s">
        <v>544</v>
      </c>
      <c r="G56" s="31" t="s">
        <v>7054</v>
      </c>
      <c r="H56" s="31" t="s">
        <v>7055</v>
      </c>
    </row>
    <row r="57" spans="1:8" ht="16.2" customHeight="1" x14ac:dyDescent="0.2">
      <c r="A57" s="4" t="s">
        <v>452</v>
      </c>
      <c r="B57" s="31" t="s">
        <v>1126</v>
      </c>
      <c r="C57" s="31" t="s">
        <v>881</v>
      </c>
      <c r="D57" s="31" t="s">
        <v>1049</v>
      </c>
      <c r="E57" s="31" t="s">
        <v>411</v>
      </c>
      <c r="F57" s="31" t="s">
        <v>310</v>
      </c>
      <c r="G57" s="31" t="s">
        <v>7056</v>
      </c>
      <c r="H57" s="31" t="s">
        <v>7057</v>
      </c>
    </row>
    <row r="58" spans="1:8" ht="16.2" customHeight="1" x14ac:dyDescent="0.2">
      <c r="A58" s="4" t="s">
        <v>455</v>
      </c>
      <c r="B58" s="31" t="s">
        <v>556</v>
      </c>
      <c r="C58" s="31" t="s">
        <v>615</v>
      </c>
      <c r="D58" s="31" t="s">
        <v>512</v>
      </c>
      <c r="E58" s="31" t="s">
        <v>670</v>
      </c>
      <c r="F58" s="31" t="s">
        <v>641</v>
      </c>
      <c r="G58" s="31" t="s">
        <v>7058</v>
      </c>
      <c r="H58" s="31" t="s">
        <v>7059</v>
      </c>
    </row>
    <row r="59" spans="1:8" ht="16.2" customHeight="1" x14ac:dyDescent="0.2">
      <c r="A59" s="4" t="s">
        <v>461</v>
      </c>
      <c r="B59" s="31" t="s">
        <v>1061</v>
      </c>
      <c r="C59" s="31" t="s">
        <v>801</v>
      </c>
      <c r="D59" s="31" t="s">
        <v>1061</v>
      </c>
      <c r="E59" s="31" t="s">
        <v>592</v>
      </c>
      <c r="F59" s="31" t="s">
        <v>458</v>
      </c>
      <c r="G59" s="31" t="s">
        <v>7060</v>
      </c>
      <c r="H59" s="31" t="s">
        <v>7061</v>
      </c>
    </row>
    <row r="60" spans="1:8" ht="16.2" customHeight="1" x14ac:dyDescent="0.2">
      <c r="A60" s="4" t="s">
        <v>466</v>
      </c>
      <c r="B60" s="31" t="s">
        <v>1118</v>
      </c>
      <c r="C60" s="31" t="s">
        <v>819</v>
      </c>
      <c r="D60" s="31" t="s">
        <v>1147</v>
      </c>
      <c r="E60" s="31" t="s">
        <v>538</v>
      </c>
      <c r="F60" s="31" t="s">
        <v>600</v>
      </c>
      <c r="G60" s="31" t="s">
        <v>7062</v>
      </c>
      <c r="H60" s="31" t="s">
        <v>7063</v>
      </c>
    </row>
    <row r="61" spans="1:8" ht="16.2" customHeight="1" x14ac:dyDescent="0.2">
      <c r="A61" s="4" t="s">
        <v>469</v>
      </c>
      <c r="B61" s="31" t="s">
        <v>1132</v>
      </c>
      <c r="C61" s="31" t="s">
        <v>885</v>
      </c>
      <c r="D61" s="31" t="s">
        <v>1153</v>
      </c>
      <c r="E61" s="31" t="s">
        <v>231</v>
      </c>
      <c r="F61" s="31" t="s">
        <v>670</v>
      </c>
      <c r="G61" s="31" t="s">
        <v>7064</v>
      </c>
      <c r="H61" s="31" t="s">
        <v>7065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448</v>
      </c>
      <c r="C63" s="31" t="s">
        <v>621</v>
      </c>
      <c r="D63" s="31" t="s">
        <v>685</v>
      </c>
      <c r="E63" s="31" t="s">
        <v>341</v>
      </c>
      <c r="F63" s="31" t="s">
        <v>642</v>
      </c>
      <c r="G63" s="31" t="s">
        <v>7066</v>
      </c>
      <c r="H63" s="31" t="s">
        <v>7067</v>
      </c>
    </row>
    <row r="64" spans="1:8" ht="16.2" customHeight="1" x14ac:dyDescent="0.2">
      <c r="A64" s="4" t="s">
        <v>447</v>
      </c>
      <c r="B64" s="31" t="s">
        <v>372</v>
      </c>
      <c r="C64" s="31" t="s">
        <v>806</v>
      </c>
      <c r="D64" s="31" t="s">
        <v>772</v>
      </c>
      <c r="E64" s="31" t="s">
        <v>539</v>
      </c>
      <c r="F64" s="31" t="s">
        <v>479</v>
      </c>
      <c r="G64" s="31" t="s">
        <v>7068</v>
      </c>
      <c r="H64" s="31" t="s">
        <v>5272</v>
      </c>
    </row>
    <row r="65" spans="1:8" ht="16.2" customHeight="1" x14ac:dyDescent="0.2">
      <c r="A65" s="4" t="s">
        <v>452</v>
      </c>
      <c r="B65" s="31" t="s">
        <v>1132</v>
      </c>
      <c r="C65" s="31" t="s">
        <v>904</v>
      </c>
      <c r="D65" s="31" t="s">
        <v>732</v>
      </c>
      <c r="E65" s="31" t="s">
        <v>592</v>
      </c>
      <c r="F65" s="31" t="s">
        <v>458</v>
      </c>
      <c r="G65" s="31" t="s">
        <v>7069</v>
      </c>
      <c r="H65" s="31" t="s">
        <v>7070</v>
      </c>
    </row>
    <row r="66" spans="1:8" ht="16.2" customHeight="1" x14ac:dyDescent="0.2">
      <c r="A66" s="4" t="s">
        <v>455</v>
      </c>
      <c r="B66" s="31" t="s">
        <v>1073</v>
      </c>
      <c r="C66" s="31" t="s">
        <v>1511</v>
      </c>
      <c r="D66" s="31" t="s">
        <v>1132</v>
      </c>
      <c r="E66" s="31" t="s">
        <v>510</v>
      </c>
      <c r="F66" s="31" t="s">
        <v>500</v>
      </c>
      <c r="G66" s="31" t="s">
        <v>7071</v>
      </c>
      <c r="H66" s="31" t="s">
        <v>7072</v>
      </c>
    </row>
    <row r="67" spans="1:8" ht="16.2" customHeight="1" x14ac:dyDescent="0.2">
      <c r="A67" s="4" t="s">
        <v>461</v>
      </c>
      <c r="B67" s="31" t="s">
        <v>826</v>
      </c>
      <c r="C67" s="31" t="s">
        <v>799</v>
      </c>
      <c r="D67" s="31" t="s">
        <v>873</v>
      </c>
      <c r="E67" s="31" t="s">
        <v>350</v>
      </c>
      <c r="F67" s="31" t="s">
        <v>587</v>
      </c>
      <c r="G67" s="31" t="s">
        <v>7073</v>
      </c>
      <c r="H67" s="31" t="s">
        <v>7074</v>
      </c>
    </row>
    <row r="68" spans="1:8" ht="16.2" customHeight="1" x14ac:dyDescent="0.2">
      <c r="A68" s="4" t="s">
        <v>466</v>
      </c>
      <c r="B68" s="31" t="s">
        <v>410</v>
      </c>
      <c r="C68" s="31" t="s">
        <v>637</v>
      </c>
      <c r="D68" s="31" t="s">
        <v>681</v>
      </c>
      <c r="E68" s="31" t="s">
        <v>327</v>
      </c>
      <c r="F68" s="31" t="s">
        <v>702</v>
      </c>
      <c r="G68" s="31" t="s">
        <v>7075</v>
      </c>
      <c r="H68" s="31" t="s">
        <v>7076</v>
      </c>
    </row>
    <row r="69" spans="1:8" ht="16.2" customHeight="1" x14ac:dyDescent="0.2">
      <c r="A69" s="4" t="s">
        <v>469</v>
      </c>
      <c r="B69" s="31" t="s">
        <v>512</v>
      </c>
      <c r="C69" s="31" t="s">
        <v>984</v>
      </c>
      <c r="D69" s="31" t="s">
        <v>662</v>
      </c>
      <c r="E69" s="31" t="s">
        <v>745</v>
      </c>
      <c r="F69" s="31" t="s">
        <v>223</v>
      </c>
      <c r="G69" s="31" t="s">
        <v>7077</v>
      </c>
      <c r="H69" s="31" t="s">
        <v>7078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525</v>
      </c>
      <c r="C71" s="31" t="s">
        <v>650</v>
      </c>
      <c r="D71" s="31" t="s">
        <v>402</v>
      </c>
      <c r="E71" s="31" t="s">
        <v>346</v>
      </c>
      <c r="F71" s="31" t="s">
        <v>244</v>
      </c>
      <c r="G71" s="31" t="s">
        <v>7079</v>
      </c>
      <c r="H71" s="31" t="s">
        <v>7080</v>
      </c>
    </row>
    <row r="72" spans="1:8" ht="16.2" customHeight="1" x14ac:dyDescent="0.2">
      <c r="A72" s="4" t="s">
        <v>496</v>
      </c>
      <c r="B72" s="31" t="s">
        <v>826</v>
      </c>
      <c r="C72" s="31" t="s">
        <v>835</v>
      </c>
      <c r="D72" s="31" t="s">
        <v>408</v>
      </c>
      <c r="E72" s="31" t="s">
        <v>449</v>
      </c>
      <c r="F72" s="31" t="s">
        <v>384</v>
      </c>
      <c r="G72" s="31" t="s">
        <v>7081</v>
      </c>
      <c r="H72" s="31" t="s">
        <v>7082</v>
      </c>
    </row>
    <row r="73" spans="1:8" ht="16.2" customHeight="1" x14ac:dyDescent="0.2">
      <c r="A73" s="4" t="s">
        <v>12139</v>
      </c>
      <c r="B73" s="31" t="s">
        <v>354</v>
      </c>
      <c r="C73" s="31" t="s">
        <v>1080</v>
      </c>
      <c r="D73" s="31" t="s">
        <v>1153</v>
      </c>
      <c r="E73" s="31" t="s">
        <v>557</v>
      </c>
      <c r="F73" s="31" t="s">
        <v>386</v>
      </c>
      <c r="G73" s="31" t="s">
        <v>7083</v>
      </c>
      <c r="H73" s="31" t="s">
        <v>7084</v>
      </c>
    </row>
    <row r="74" spans="1:8" ht="16.2" customHeight="1" x14ac:dyDescent="0.2">
      <c r="A74" s="4" t="s">
        <v>12140</v>
      </c>
      <c r="B74" s="31" t="s">
        <v>444</v>
      </c>
      <c r="C74" s="31" t="s">
        <v>1005</v>
      </c>
      <c r="D74" s="31" t="s">
        <v>677</v>
      </c>
      <c r="E74" s="31" t="s">
        <v>522</v>
      </c>
      <c r="F74" s="31" t="s">
        <v>477</v>
      </c>
      <c r="G74" s="31" t="s">
        <v>7085</v>
      </c>
      <c r="H74" s="31" t="s">
        <v>7086</v>
      </c>
    </row>
    <row r="75" spans="1:8" ht="16.2" customHeight="1" x14ac:dyDescent="0.2">
      <c r="A75" s="4" t="s">
        <v>509</v>
      </c>
      <c r="B75" s="31" t="s">
        <v>816</v>
      </c>
      <c r="C75" s="31" t="s">
        <v>1161</v>
      </c>
      <c r="D75" s="31" t="s">
        <v>1202</v>
      </c>
      <c r="E75" s="31" t="s">
        <v>369</v>
      </c>
      <c r="F75" s="31" t="s">
        <v>1570</v>
      </c>
      <c r="G75" s="31" t="s">
        <v>7087</v>
      </c>
      <c r="H75" s="31" t="s">
        <v>7088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679</v>
      </c>
      <c r="C77" s="31" t="s">
        <v>338</v>
      </c>
      <c r="D77" s="31" t="s">
        <v>1153</v>
      </c>
      <c r="E77" s="31" t="s">
        <v>592</v>
      </c>
      <c r="F77" s="31" t="s">
        <v>721</v>
      </c>
      <c r="G77" s="31" t="s">
        <v>7089</v>
      </c>
      <c r="H77" s="31" t="s">
        <v>7090</v>
      </c>
    </row>
    <row r="78" spans="1:8" ht="16.2" customHeight="1" x14ac:dyDescent="0.2">
      <c r="A78" s="4" t="s">
        <v>521</v>
      </c>
      <c r="B78" s="31" t="s">
        <v>679</v>
      </c>
      <c r="C78" s="31" t="s">
        <v>885</v>
      </c>
      <c r="D78" s="31" t="s">
        <v>1005</v>
      </c>
      <c r="E78" s="31" t="s">
        <v>223</v>
      </c>
      <c r="F78" s="31" t="s">
        <v>350</v>
      </c>
      <c r="G78" s="31" t="s">
        <v>7091</v>
      </c>
      <c r="H78" s="31" t="s">
        <v>7092</v>
      </c>
    </row>
    <row r="79" spans="1:8" ht="16.2" customHeight="1" x14ac:dyDescent="0.2">
      <c r="A79" s="4" t="s">
        <v>524</v>
      </c>
      <c r="B79" s="31" t="s">
        <v>681</v>
      </c>
      <c r="C79" s="31" t="s">
        <v>628</v>
      </c>
      <c r="D79" s="31" t="s">
        <v>1656</v>
      </c>
      <c r="E79" s="31" t="s">
        <v>340</v>
      </c>
      <c r="F79" s="31" t="s">
        <v>272</v>
      </c>
      <c r="G79" s="31" t="s">
        <v>7093</v>
      </c>
      <c r="H79" s="31" t="s">
        <v>6804</v>
      </c>
    </row>
    <row r="80" spans="1:8" ht="16.2" customHeight="1" x14ac:dyDescent="0.2">
      <c r="A80" s="4" t="s">
        <v>527</v>
      </c>
      <c r="B80" s="31" t="s">
        <v>506</v>
      </c>
      <c r="C80" s="31" t="s">
        <v>565</v>
      </c>
      <c r="D80" s="31" t="s">
        <v>1362</v>
      </c>
      <c r="E80" s="31" t="s">
        <v>745</v>
      </c>
      <c r="F80" s="31" t="s">
        <v>397</v>
      </c>
      <c r="G80" s="31" t="s">
        <v>7094</v>
      </c>
      <c r="H80" s="31" t="s">
        <v>7095</v>
      </c>
    </row>
    <row r="81" spans="1:8" ht="16.2" customHeight="1" x14ac:dyDescent="0.2">
      <c r="A81" s="4" t="s">
        <v>531</v>
      </c>
      <c r="B81" s="31" t="s">
        <v>1061</v>
      </c>
      <c r="C81" s="31" t="s">
        <v>221</v>
      </c>
      <c r="D81" s="31" t="s">
        <v>1132</v>
      </c>
      <c r="E81" s="31" t="s">
        <v>236</v>
      </c>
      <c r="F81" s="31" t="s">
        <v>264</v>
      </c>
      <c r="G81" s="31" t="s">
        <v>7096</v>
      </c>
      <c r="H81" s="31" t="s">
        <v>2808</v>
      </c>
    </row>
    <row r="82" spans="1:8" ht="16.2" customHeight="1" x14ac:dyDescent="0.2">
      <c r="A82" s="4" t="s">
        <v>534</v>
      </c>
      <c r="B82" s="31" t="s">
        <v>1176</v>
      </c>
      <c r="C82" s="31" t="s">
        <v>904</v>
      </c>
      <c r="D82" s="31" t="s">
        <v>1362</v>
      </c>
      <c r="E82" s="31" t="s">
        <v>670</v>
      </c>
      <c r="F82" s="31" t="s">
        <v>279</v>
      </c>
      <c r="G82" s="31" t="s">
        <v>7097</v>
      </c>
      <c r="H82" s="31" t="s">
        <v>7098</v>
      </c>
    </row>
    <row r="83" spans="1:8" ht="16.2" customHeight="1" x14ac:dyDescent="0.2">
      <c r="A83" s="4" t="s">
        <v>537</v>
      </c>
      <c r="B83" s="31" t="s">
        <v>1362</v>
      </c>
      <c r="C83" s="31" t="s">
        <v>221</v>
      </c>
      <c r="D83" s="31" t="s">
        <v>1176</v>
      </c>
      <c r="E83" s="31" t="s">
        <v>333</v>
      </c>
      <c r="F83" s="31" t="s">
        <v>315</v>
      </c>
      <c r="G83" s="31" t="s">
        <v>7099</v>
      </c>
      <c r="H83" s="31" t="s">
        <v>7100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748</v>
      </c>
      <c r="C85" s="31" t="s">
        <v>662</v>
      </c>
      <c r="D85" s="31" t="s">
        <v>404</v>
      </c>
      <c r="E85" s="31" t="s">
        <v>271</v>
      </c>
      <c r="F85" s="31" t="s">
        <v>283</v>
      </c>
      <c r="G85" s="31" t="s">
        <v>7101</v>
      </c>
      <c r="H85" s="31" t="s">
        <v>1492</v>
      </c>
    </row>
    <row r="86" spans="1:8" ht="16.2" customHeight="1" x14ac:dyDescent="0.2">
      <c r="A86" s="4" t="s">
        <v>295</v>
      </c>
      <c r="B86" s="31" t="s">
        <v>1057</v>
      </c>
      <c r="C86" s="31" t="s">
        <v>694</v>
      </c>
      <c r="D86" s="31" t="s">
        <v>1042</v>
      </c>
      <c r="E86" s="31" t="s">
        <v>745</v>
      </c>
      <c r="F86" s="31" t="s">
        <v>350</v>
      </c>
      <c r="G86" s="31" t="s">
        <v>7102</v>
      </c>
      <c r="H86" s="31" t="s">
        <v>7103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1153</v>
      </c>
      <c r="C88" s="31" t="s">
        <v>1511</v>
      </c>
      <c r="D88" s="31" t="s">
        <v>1118</v>
      </c>
      <c r="E88" s="31" t="s">
        <v>592</v>
      </c>
      <c r="F88" s="31" t="s">
        <v>230</v>
      </c>
      <c r="G88" s="31" t="s">
        <v>7104</v>
      </c>
      <c r="H88" s="31" t="s">
        <v>4228</v>
      </c>
    </row>
    <row r="89" spans="1:8" ht="16.2" customHeight="1" x14ac:dyDescent="0.2">
      <c r="A89" s="4" t="s">
        <v>550</v>
      </c>
      <c r="B89" s="31" t="s">
        <v>1656</v>
      </c>
      <c r="C89" s="31" t="s">
        <v>602</v>
      </c>
      <c r="D89" s="31" t="s">
        <v>1049</v>
      </c>
      <c r="E89" s="31" t="s">
        <v>397</v>
      </c>
      <c r="F89" s="31" t="s">
        <v>236</v>
      </c>
      <c r="G89" s="31" t="s">
        <v>7105</v>
      </c>
      <c r="H89" s="31" t="s">
        <v>7106</v>
      </c>
    </row>
    <row r="90" spans="1:8" ht="16.2" customHeight="1" x14ac:dyDescent="0.2">
      <c r="A90" s="4" t="s">
        <v>553</v>
      </c>
      <c r="B90" s="31" t="s">
        <v>1061</v>
      </c>
      <c r="C90" s="31" t="s">
        <v>572</v>
      </c>
      <c r="D90" s="31" t="s">
        <v>497</v>
      </c>
      <c r="E90" s="31" t="s">
        <v>292</v>
      </c>
      <c r="F90" s="31" t="s">
        <v>606</v>
      </c>
      <c r="G90" s="31" t="s">
        <v>7107</v>
      </c>
      <c r="H90" s="31" t="s">
        <v>7108</v>
      </c>
    </row>
    <row r="91" spans="1:8" ht="16.2" customHeight="1" x14ac:dyDescent="0.2">
      <c r="A91" s="2" t="s">
        <v>1501</v>
      </c>
      <c r="B91" s="31" t="s">
        <v>484</v>
      </c>
      <c r="C91" s="31" t="s">
        <v>330</v>
      </c>
      <c r="D91" s="31" t="s">
        <v>1054</v>
      </c>
      <c r="E91" s="31" t="s">
        <v>332</v>
      </c>
      <c r="F91" s="31" t="s">
        <v>377</v>
      </c>
      <c r="G91" s="31" t="s">
        <v>7109</v>
      </c>
      <c r="H91" s="31" t="s">
        <v>2783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506</v>
      </c>
      <c r="C93" s="31" t="s">
        <v>771</v>
      </c>
      <c r="D93" s="31" t="s">
        <v>512</v>
      </c>
      <c r="E93" s="31" t="s">
        <v>411</v>
      </c>
      <c r="F93" s="31" t="s">
        <v>507</v>
      </c>
      <c r="G93" s="31" t="s">
        <v>7110</v>
      </c>
      <c r="H93" s="31" t="s">
        <v>2353</v>
      </c>
    </row>
    <row r="94" spans="1:8" ht="16.2" customHeight="1" x14ac:dyDescent="0.2">
      <c r="A94" s="4" t="s">
        <v>12142</v>
      </c>
      <c r="B94" s="31" t="s">
        <v>1080</v>
      </c>
      <c r="C94" s="31" t="s">
        <v>448</v>
      </c>
      <c r="D94" s="31" t="s">
        <v>519</v>
      </c>
      <c r="E94" s="31" t="s">
        <v>293</v>
      </c>
      <c r="F94" s="31" t="s">
        <v>500</v>
      </c>
      <c r="G94" s="31" t="s">
        <v>7111</v>
      </c>
      <c r="H94" s="31" t="s">
        <v>5177</v>
      </c>
    </row>
    <row r="95" spans="1:8" ht="16.2" customHeight="1" x14ac:dyDescent="0.2">
      <c r="A95" s="4" t="s">
        <v>564</v>
      </c>
      <c r="B95" s="31" t="s">
        <v>482</v>
      </c>
      <c r="C95" s="31" t="s">
        <v>565</v>
      </c>
      <c r="D95" s="31" t="s">
        <v>402</v>
      </c>
      <c r="E95" s="31" t="s">
        <v>816</v>
      </c>
      <c r="F95" s="31" t="s">
        <v>544</v>
      </c>
      <c r="G95" s="31" t="s">
        <v>7112</v>
      </c>
      <c r="H95" s="31" t="s">
        <v>7113</v>
      </c>
    </row>
    <row r="96" spans="1:8" ht="16.2" customHeight="1" x14ac:dyDescent="0.2">
      <c r="A96" s="4" t="s">
        <v>12143</v>
      </c>
      <c r="B96" s="31" t="s">
        <v>402</v>
      </c>
      <c r="C96" s="31" t="s">
        <v>319</v>
      </c>
      <c r="D96" s="31" t="s">
        <v>1061</v>
      </c>
      <c r="E96" s="31" t="s">
        <v>507</v>
      </c>
      <c r="F96" s="31" t="s">
        <v>1050</v>
      </c>
      <c r="G96" s="31" t="s">
        <v>7114</v>
      </c>
      <c r="H96" s="31" t="s">
        <v>7115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1619</v>
      </c>
      <c r="C98" s="31" t="s">
        <v>776</v>
      </c>
      <c r="D98" s="31" t="s">
        <v>404</v>
      </c>
      <c r="E98" s="31" t="s">
        <v>592</v>
      </c>
      <c r="F98" s="31" t="s">
        <v>292</v>
      </c>
      <c r="G98" s="31" t="s">
        <v>7116</v>
      </c>
      <c r="H98" s="31" t="s">
        <v>3546</v>
      </c>
    </row>
    <row r="99" spans="1:8" ht="27.6" x14ac:dyDescent="0.2">
      <c r="A99" s="53" t="s">
        <v>12157</v>
      </c>
      <c r="B99" s="31" t="s">
        <v>662</v>
      </c>
      <c r="C99" s="31" t="s">
        <v>618</v>
      </c>
      <c r="D99" s="31" t="s">
        <v>1126</v>
      </c>
      <c r="E99" s="31" t="s">
        <v>340</v>
      </c>
      <c r="F99" s="31" t="s">
        <v>230</v>
      </c>
      <c r="G99" s="31" t="s">
        <v>7117</v>
      </c>
      <c r="H99" s="31" t="s">
        <v>7118</v>
      </c>
    </row>
    <row r="100" spans="1:8" ht="27.6" x14ac:dyDescent="0.2">
      <c r="A100" s="53" t="s">
        <v>12158</v>
      </c>
      <c r="B100" s="31" t="s">
        <v>578</v>
      </c>
      <c r="C100" s="31" t="s">
        <v>330</v>
      </c>
      <c r="D100" s="31" t="s">
        <v>535</v>
      </c>
      <c r="E100" s="31" t="s">
        <v>223</v>
      </c>
      <c r="F100" s="31" t="s">
        <v>721</v>
      </c>
      <c r="G100" s="31" t="s">
        <v>7119</v>
      </c>
      <c r="H100" s="31" t="s">
        <v>3521</v>
      </c>
    </row>
    <row r="101" spans="1:8" ht="13.8" x14ac:dyDescent="0.2">
      <c r="A101" s="4" t="s">
        <v>12145</v>
      </c>
      <c r="B101" s="31" t="s">
        <v>1054</v>
      </c>
      <c r="C101" s="31" t="s">
        <v>885</v>
      </c>
      <c r="D101" s="31" t="s">
        <v>1061</v>
      </c>
      <c r="E101" s="31" t="s">
        <v>569</v>
      </c>
      <c r="F101" s="31" t="s">
        <v>264</v>
      </c>
      <c r="G101" s="31" t="s">
        <v>7120</v>
      </c>
      <c r="H101" s="31" t="s">
        <v>3880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1518</v>
      </c>
      <c r="C103" s="31" t="s">
        <v>801</v>
      </c>
      <c r="D103" s="31" t="s">
        <v>1073</v>
      </c>
      <c r="E103" s="31" t="s">
        <v>272</v>
      </c>
      <c r="F103" s="31" t="s">
        <v>538</v>
      </c>
      <c r="G103" s="31" t="s">
        <v>7121</v>
      </c>
      <c r="H103" s="31" t="s">
        <v>3605</v>
      </c>
    </row>
    <row r="104" spans="1:8" ht="16.2" customHeight="1" x14ac:dyDescent="0.2">
      <c r="A104" s="4" t="s">
        <v>295</v>
      </c>
      <c r="B104" s="31" t="s">
        <v>1153</v>
      </c>
      <c r="C104" s="31" t="s">
        <v>256</v>
      </c>
      <c r="D104" s="31" t="s">
        <v>1061</v>
      </c>
      <c r="E104" s="31" t="s">
        <v>449</v>
      </c>
      <c r="F104" s="31" t="s">
        <v>600</v>
      </c>
      <c r="G104" s="31" t="s">
        <v>7122</v>
      </c>
      <c r="H104" s="31" t="s">
        <v>3497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1057</v>
      </c>
      <c r="C106" s="31" t="s">
        <v>741</v>
      </c>
      <c r="D106" s="31" t="s">
        <v>677</v>
      </c>
      <c r="E106" s="31" t="s">
        <v>670</v>
      </c>
      <c r="F106" s="31" t="s">
        <v>522</v>
      </c>
      <c r="G106" s="31" t="s">
        <v>7123</v>
      </c>
      <c r="H106" s="31" t="s">
        <v>7124</v>
      </c>
    </row>
    <row r="107" spans="1:8" ht="16.2" customHeight="1" x14ac:dyDescent="0.2">
      <c r="A107" s="4" t="s">
        <v>295</v>
      </c>
      <c r="B107" s="31" t="s">
        <v>662</v>
      </c>
      <c r="C107" s="31" t="s">
        <v>835</v>
      </c>
      <c r="D107" s="31" t="s">
        <v>732</v>
      </c>
      <c r="E107" s="31" t="s">
        <v>231</v>
      </c>
      <c r="F107" s="31" t="s">
        <v>333</v>
      </c>
      <c r="G107" s="31" t="s">
        <v>7125</v>
      </c>
      <c r="H107" s="31" t="s">
        <v>7126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32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2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7127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290</v>
      </c>
      <c r="C5" s="39" t="s">
        <v>619</v>
      </c>
      <c r="D5" s="39" t="s">
        <v>410</v>
      </c>
      <c r="E5" s="39" t="s">
        <v>666</v>
      </c>
      <c r="F5" s="39" t="s">
        <v>317</v>
      </c>
      <c r="G5" s="39" t="s">
        <v>7128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583</v>
      </c>
      <c r="C8" s="31" t="s">
        <v>688</v>
      </c>
      <c r="D8" s="31" t="s">
        <v>685</v>
      </c>
      <c r="E8" s="31" t="s">
        <v>613</v>
      </c>
      <c r="F8" s="31" t="s">
        <v>471</v>
      </c>
      <c r="G8" s="31" t="s">
        <v>7129</v>
      </c>
    </row>
    <row r="9" spans="1:7" ht="16.2" customHeight="1" x14ac:dyDescent="0.2">
      <c r="A9" s="4" t="s">
        <v>227</v>
      </c>
      <c r="B9" s="31" t="s">
        <v>577</v>
      </c>
      <c r="C9" s="31" t="s">
        <v>619</v>
      </c>
      <c r="D9" s="31" t="s">
        <v>402</v>
      </c>
      <c r="E9" s="31" t="s">
        <v>544</v>
      </c>
      <c r="F9" s="31" t="s">
        <v>305</v>
      </c>
      <c r="G9" s="31" t="s">
        <v>7130</v>
      </c>
    </row>
    <row r="10" spans="1:7" ht="16.2" customHeight="1" x14ac:dyDescent="0.2">
      <c r="A10" s="4" t="s">
        <v>2160</v>
      </c>
      <c r="B10" s="31" t="s">
        <v>591</v>
      </c>
      <c r="C10" s="31" t="s">
        <v>331</v>
      </c>
      <c r="D10" s="31" t="s">
        <v>284</v>
      </c>
      <c r="E10" s="31" t="s">
        <v>418</v>
      </c>
      <c r="F10" s="31" t="s">
        <v>450</v>
      </c>
      <c r="G10" s="31" t="s">
        <v>7131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6970</v>
      </c>
      <c r="C12" s="31" t="s">
        <v>637</v>
      </c>
      <c r="D12" s="31" t="s">
        <v>398</v>
      </c>
      <c r="E12" s="31" t="s">
        <v>364</v>
      </c>
      <c r="F12" s="31" t="s">
        <v>691</v>
      </c>
      <c r="G12" s="31" t="s">
        <v>4278</v>
      </c>
    </row>
    <row r="13" spans="1:7" ht="16.2" customHeight="1" x14ac:dyDescent="0.2">
      <c r="A13" s="4" t="s">
        <v>248</v>
      </c>
      <c r="B13" s="31" t="s">
        <v>621</v>
      </c>
      <c r="C13" s="31" t="s">
        <v>603</v>
      </c>
      <c r="D13" s="31" t="s">
        <v>298</v>
      </c>
      <c r="E13" s="31" t="s">
        <v>252</v>
      </c>
      <c r="F13" s="31" t="s">
        <v>225</v>
      </c>
      <c r="G13" s="31" t="s">
        <v>7132</v>
      </c>
    </row>
    <row r="14" spans="1:7" ht="16.2" customHeight="1" x14ac:dyDescent="0.2">
      <c r="A14" s="4" t="s">
        <v>255</v>
      </c>
      <c r="B14" s="31" t="s">
        <v>319</v>
      </c>
      <c r="C14" s="31" t="s">
        <v>387</v>
      </c>
      <c r="D14" s="31" t="s">
        <v>606</v>
      </c>
      <c r="E14" s="31" t="s">
        <v>398</v>
      </c>
      <c r="F14" s="31" t="s">
        <v>453</v>
      </c>
      <c r="G14" s="31" t="s">
        <v>7133</v>
      </c>
    </row>
    <row r="15" spans="1:7" ht="16.2" customHeight="1" x14ac:dyDescent="0.2">
      <c r="A15" s="4" t="s">
        <v>261</v>
      </c>
      <c r="B15" s="31" t="s">
        <v>1215</v>
      </c>
      <c r="C15" s="31" t="s">
        <v>387</v>
      </c>
      <c r="D15" s="31" t="s">
        <v>505</v>
      </c>
      <c r="E15" s="31" t="s">
        <v>765</v>
      </c>
      <c r="F15" s="31" t="s">
        <v>459</v>
      </c>
      <c r="G15" s="31" t="s">
        <v>7134</v>
      </c>
    </row>
    <row r="16" spans="1:7" ht="16.2" customHeight="1" x14ac:dyDescent="0.2">
      <c r="A16" s="4" t="s">
        <v>268</v>
      </c>
      <c r="B16" s="31" t="s">
        <v>456</v>
      </c>
      <c r="C16" s="31" t="s">
        <v>712</v>
      </c>
      <c r="D16" s="31" t="s">
        <v>647</v>
      </c>
      <c r="E16" s="31" t="s">
        <v>346</v>
      </c>
      <c r="F16" s="31" t="s">
        <v>322</v>
      </c>
      <c r="G16" s="31" t="s">
        <v>7135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256</v>
      </c>
      <c r="C18" s="31" t="s">
        <v>403</v>
      </c>
      <c r="D18" s="31" t="s">
        <v>748</v>
      </c>
      <c r="E18" s="31" t="s">
        <v>434</v>
      </c>
      <c r="F18" s="31" t="s">
        <v>355</v>
      </c>
      <c r="G18" s="31" t="s">
        <v>7136</v>
      </c>
    </row>
    <row r="19" spans="1:7" ht="16.2" customHeight="1" x14ac:dyDescent="0.2">
      <c r="A19" s="4" t="s">
        <v>282</v>
      </c>
      <c r="B19" s="31" t="s">
        <v>213</v>
      </c>
      <c r="C19" s="31" t="s">
        <v>409</v>
      </c>
      <c r="D19" s="31" t="s">
        <v>505</v>
      </c>
      <c r="E19" s="31" t="s">
        <v>224</v>
      </c>
      <c r="F19" s="31" t="s">
        <v>480</v>
      </c>
      <c r="G19" s="31" t="s">
        <v>7137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551</v>
      </c>
      <c r="C21" s="31" t="s">
        <v>762</v>
      </c>
      <c r="D21" s="31" t="s">
        <v>502</v>
      </c>
      <c r="E21" s="31" t="s">
        <v>787</v>
      </c>
      <c r="F21" s="31" t="s">
        <v>575</v>
      </c>
      <c r="G21" s="31" t="s">
        <v>7138</v>
      </c>
    </row>
    <row r="22" spans="1:7" ht="16.2" customHeight="1" x14ac:dyDescent="0.2">
      <c r="A22" s="4" t="s">
        <v>295</v>
      </c>
      <c r="B22" s="31" t="s">
        <v>427</v>
      </c>
      <c r="C22" s="31" t="s">
        <v>896</v>
      </c>
      <c r="D22" s="31" t="s">
        <v>1050</v>
      </c>
      <c r="E22" s="31" t="s">
        <v>787</v>
      </c>
      <c r="F22" s="31" t="s">
        <v>459</v>
      </c>
      <c r="G22" s="31" t="s">
        <v>7139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1064</v>
      </c>
      <c r="C24" s="31" t="s">
        <v>586</v>
      </c>
      <c r="D24" s="31" t="s">
        <v>1656</v>
      </c>
      <c r="E24" s="31" t="s">
        <v>346</v>
      </c>
      <c r="F24" s="31" t="s">
        <v>305</v>
      </c>
      <c r="G24" s="31" t="s">
        <v>7140</v>
      </c>
    </row>
    <row r="25" spans="1:7" ht="16.2" customHeight="1" x14ac:dyDescent="0.2">
      <c r="A25" s="4" t="s">
        <v>307</v>
      </c>
      <c r="B25" s="31" t="s">
        <v>243</v>
      </c>
      <c r="C25" s="31" t="s">
        <v>782</v>
      </c>
      <c r="D25" s="31" t="s">
        <v>439</v>
      </c>
      <c r="E25" s="31" t="s">
        <v>418</v>
      </c>
      <c r="F25" s="31" t="s">
        <v>299</v>
      </c>
      <c r="G25" s="31" t="s">
        <v>7141</v>
      </c>
    </row>
    <row r="26" spans="1:7" ht="16.2" customHeight="1" x14ac:dyDescent="0.2">
      <c r="A26" s="4" t="s">
        <v>12126</v>
      </c>
      <c r="B26" s="31" t="s">
        <v>776</v>
      </c>
      <c r="C26" s="31" t="s">
        <v>331</v>
      </c>
      <c r="D26" s="31" t="s">
        <v>1050</v>
      </c>
      <c r="E26" s="31" t="s">
        <v>244</v>
      </c>
      <c r="F26" s="31" t="s">
        <v>459</v>
      </c>
      <c r="G26" s="31" t="s">
        <v>7142</v>
      </c>
    </row>
    <row r="27" spans="1:7" ht="16.2" customHeight="1" x14ac:dyDescent="0.2">
      <c r="A27" s="4" t="s">
        <v>12127</v>
      </c>
      <c r="B27" s="31" t="s">
        <v>477</v>
      </c>
      <c r="C27" s="31" t="s">
        <v>762</v>
      </c>
      <c r="D27" s="31" t="s">
        <v>402</v>
      </c>
      <c r="E27" s="31" t="s">
        <v>398</v>
      </c>
      <c r="F27" s="31" t="s">
        <v>244</v>
      </c>
      <c r="G27" s="31" t="s">
        <v>4649</v>
      </c>
    </row>
    <row r="28" spans="1:7" ht="16.2" customHeight="1" x14ac:dyDescent="0.2">
      <c r="A28" s="4" t="s">
        <v>324</v>
      </c>
      <c r="B28" s="31" t="s">
        <v>711</v>
      </c>
      <c r="C28" s="31" t="s">
        <v>658</v>
      </c>
      <c r="D28" s="31" t="s">
        <v>519</v>
      </c>
      <c r="E28" s="31" t="s">
        <v>346</v>
      </c>
      <c r="F28" s="31" t="s">
        <v>375</v>
      </c>
      <c r="G28" s="31" t="s">
        <v>7143</v>
      </c>
    </row>
    <row r="29" spans="1:7" ht="16.2" customHeight="1" x14ac:dyDescent="0.2">
      <c r="A29" s="4" t="s">
        <v>12147</v>
      </c>
      <c r="B29" s="31" t="s">
        <v>372</v>
      </c>
      <c r="C29" s="31" t="s">
        <v>751</v>
      </c>
      <c r="D29" s="31" t="s">
        <v>756</v>
      </c>
      <c r="E29" s="31" t="s">
        <v>328</v>
      </c>
      <c r="F29" s="31" t="s">
        <v>363</v>
      </c>
      <c r="G29" s="31" t="s">
        <v>7144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863</v>
      </c>
      <c r="C31" s="31" t="s">
        <v>373</v>
      </c>
      <c r="D31" s="31" t="s">
        <v>685</v>
      </c>
      <c r="E31" s="31" t="s">
        <v>237</v>
      </c>
      <c r="F31" s="31" t="s">
        <v>245</v>
      </c>
      <c r="G31" s="31" t="s">
        <v>7145</v>
      </c>
    </row>
    <row r="32" spans="1:7" ht="16.2" customHeight="1" x14ac:dyDescent="0.2">
      <c r="A32" s="4" t="s">
        <v>344</v>
      </c>
      <c r="B32" s="31" t="s">
        <v>535</v>
      </c>
      <c r="C32" s="31" t="s">
        <v>566</v>
      </c>
      <c r="D32" s="31" t="s">
        <v>404</v>
      </c>
      <c r="E32" s="31" t="s">
        <v>787</v>
      </c>
      <c r="F32" s="31" t="s">
        <v>428</v>
      </c>
      <c r="G32" s="31" t="s">
        <v>1564</v>
      </c>
    </row>
    <row r="33" spans="1:7" ht="16.2" customHeight="1" x14ac:dyDescent="0.2">
      <c r="A33" s="4" t="s">
        <v>348</v>
      </c>
      <c r="B33" s="31" t="s">
        <v>704</v>
      </c>
      <c r="C33" s="31" t="s">
        <v>1234</v>
      </c>
      <c r="D33" s="31" t="s">
        <v>379</v>
      </c>
      <c r="E33" s="31" t="s">
        <v>280</v>
      </c>
      <c r="F33" s="31" t="s">
        <v>305</v>
      </c>
      <c r="G33" s="31" t="s">
        <v>7146</v>
      </c>
    </row>
    <row r="34" spans="1:7" ht="16.2" customHeight="1" x14ac:dyDescent="0.2">
      <c r="A34" s="4" t="s">
        <v>352</v>
      </c>
      <c r="B34" s="31" t="s">
        <v>1570</v>
      </c>
      <c r="C34" s="31" t="s">
        <v>893</v>
      </c>
      <c r="D34" s="31" t="s">
        <v>1113</v>
      </c>
      <c r="E34" s="31" t="s">
        <v>280</v>
      </c>
      <c r="F34" s="31" t="s">
        <v>642</v>
      </c>
      <c r="G34" s="31" t="s">
        <v>7147</v>
      </c>
    </row>
    <row r="35" spans="1:7" ht="16.2" customHeight="1" x14ac:dyDescent="0.2">
      <c r="A35" s="4" t="s">
        <v>357</v>
      </c>
      <c r="B35" s="31" t="s">
        <v>256</v>
      </c>
      <c r="C35" s="31" t="s">
        <v>896</v>
      </c>
      <c r="D35" s="31" t="s">
        <v>1050</v>
      </c>
      <c r="E35" s="31" t="s">
        <v>579</v>
      </c>
      <c r="F35" s="31" t="s">
        <v>471</v>
      </c>
      <c r="G35" s="31" t="s">
        <v>7148</v>
      </c>
    </row>
    <row r="36" spans="1:7" ht="16.2" customHeight="1" x14ac:dyDescent="0.2">
      <c r="A36" s="4" t="s">
        <v>361</v>
      </c>
      <c r="B36" s="31" t="s">
        <v>421</v>
      </c>
      <c r="C36" s="31" t="s">
        <v>387</v>
      </c>
      <c r="D36" s="31" t="s">
        <v>685</v>
      </c>
      <c r="E36" s="31" t="s">
        <v>638</v>
      </c>
      <c r="F36" s="31" t="s">
        <v>238</v>
      </c>
      <c r="G36" s="31" t="s">
        <v>7149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525</v>
      </c>
      <c r="C38" s="31" t="s">
        <v>898</v>
      </c>
      <c r="D38" s="31" t="s">
        <v>884</v>
      </c>
      <c r="E38" s="31" t="s">
        <v>642</v>
      </c>
      <c r="F38" s="31" t="s">
        <v>450</v>
      </c>
      <c r="G38" s="31" t="s">
        <v>7034</v>
      </c>
    </row>
    <row r="39" spans="1:7" ht="16.2" customHeight="1" x14ac:dyDescent="0.2">
      <c r="A39" s="4" t="s">
        <v>12148</v>
      </c>
      <c r="B39" s="31" t="s">
        <v>704</v>
      </c>
      <c r="C39" s="31" t="s">
        <v>742</v>
      </c>
      <c r="D39" s="31" t="s">
        <v>1176</v>
      </c>
      <c r="E39" s="31" t="s">
        <v>613</v>
      </c>
      <c r="F39" s="31" t="s">
        <v>418</v>
      </c>
      <c r="G39" s="31" t="s">
        <v>7150</v>
      </c>
    </row>
    <row r="40" spans="1:7" ht="16.2" customHeight="1" x14ac:dyDescent="0.2">
      <c r="A40" s="4" t="s">
        <v>12131</v>
      </c>
      <c r="B40" s="31" t="s">
        <v>1064</v>
      </c>
      <c r="C40" s="31" t="s">
        <v>249</v>
      </c>
      <c r="D40" s="31" t="s">
        <v>1656</v>
      </c>
      <c r="E40" s="31" t="s">
        <v>559</v>
      </c>
      <c r="F40" s="31" t="s">
        <v>638</v>
      </c>
      <c r="G40" s="31" t="s">
        <v>7151</v>
      </c>
    </row>
    <row r="41" spans="1:7" ht="16.2" customHeight="1" x14ac:dyDescent="0.2">
      <c r="A41" s="4" t="s">
        <v>12152</v>
      </c>
      <c r="B41" s="31" t="s">
        <v>568</v>
      </c>
      <c r="C41" s="31" t="s">
        <v>626</v>
      </c>
      <c r="D41" s="31" t="s">
        <v>756</v>
      </c>
      <c r="E41" s="31" t="s">
        <v>259</v>
      </c>
      <c r="F41" s="31" t="s">
        <v>467</v>
      </c>
      <c r="G41" s="31" t="s">
        <v>7152</v>
      </c>
    </row>
    <row r="42" spans="1:7" ht="16.2" customHeight="1" x14ac:dyDescent="0.2">
      <c r="A42" s="4" t="s">
        <v>12133</v>
      </c>
      <c r="B42" s="31" t="s">
        <v>1406</v>
      </c>
      <c r="C42" s="31" t="s">
        <v>403</v>
      </c>
      <c r="D42" s="31" t="s">
        <v>513</v>
      </c>
      <c r="E42" s="31" t="s">
        <v>393</v>
      </c>
      <c r="F42" s="31" t="s">
        <v>467</v>
      </c>
      <c r="G42" s="31" t="s">
        <v>7153</v>
      </c>
    </row>
    <row r="43" spans="1:7" ht="16.2" customHeight="1" x14ac:dyDescent="0.2">
      <c r="A43" s="4" t="s">
        <v>12134</v>
      </c>
      <c r="B43" s="31" t="s">
        <v>477</v>
      </c>
      <c r="C43" s="31" t="s">
        <v>917</v>
      </c>
      <c r="D43" s="31" t="s">
        <v>369</v>
      </c>
      <c r="E43" s="31" t="s">
        <v>259</v>
      </c>
      <c r="F43" s="31" t="s">
        <v>428</v>
      </c>
      <c r="G43" s="31" t="s">
        <v>7154</v>
      </c>
    </row>
    <row r="44" spans="1:7" ht="16.2" customHeight="1" x14ac:dyDescent="0.2">
      <c r="A44" s="4" t="s">
        <v>391</v>
      </c>
      <c r="B44" s="31" t="s">
        <v>776</v>
      </c>
      <c r="C44" s="31" t="s">
        <v>896</v>
      </c>
      <c r="D44" s="31" t="s">
        <v>388</v>
      </c>
      <c r="E44" s="31" t="s">
        <v>398</v>
      </c>
      <c r="F44" s="31" t="s">
        <v>480</v>
      </c>
      <c r="G44" s="31" t="s">
        <v>7155</v>
      </c>
    </row>
    <row r="45" spans="1:7" ht="16.2" customHeight="1" x14ac:dyDescent="0.2">
      <c r="A45" s="4" t="s">
        <v>12135</v>
      </c>
      <c r="B45" s="31" t="s">
        <v>645</v>
      </c>
      <c r="C45" s="31" t="s">
        <v>1234</v>
      </c>
      <c r="D45" s="31" t="s">
        <v>587</v>
      </c>
      <c r="E45" s="31" t="s">
        <v>422</v>
      </c>
      <c r="F45" s="31" t="s">
        <v>299</v>
      </c>
      <c r="G45" s="31" t="s">
        <v>7156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728</v>
      </c>
      <c r="C47" s="31" t="s">
        <v>599</v>
      </c>
      <c r="D47" s="31" t="s">
        <v>1005</v>
      </c>
      <c r="E47" s="31" t="s">
        <v>333</v>
      </c>
      <c r="F47" s="31" t="s">
        <v>363</v>
      </c>
      <c r="G47" s="31" t="s">
        <v>7157</v>
      </c>
    </row>
    <row r="48" spans="1:7" ht="16.2" customHeight="1" x14ac:dyDescent="0.2">
      <c r="A48" s="4" t="s">
        <v>407</v>
      </c>
      <c r="B48" s="31" t="s">
        <v>386</v>
      </c>
      <c r="C48" s="31" t="s">
        <v>573</v>
      </c>
      <c r="D48" s="31" t="s">
        <v>873</v>
      </c>
      <c r="E48" s="31" t="s">
        <v>316</v>
      </c>
      <c r="F48" s="31" t="s">
        <v>380</v>
      </c>
      <c r="G48" s="31" t="s">
        <v>7158</v>
      </c>
    </row>
    <row r="49" spans="1:7" ht="16.2" customHeight="1" x14ac:dyDescent="0.2">
      <c r="A49" s="4" t="s">
        <v>414</v>
      </c>
      <c r="B49" s="31" t="s">
        <v>269</v>
      </c>
      <c r="C49" s="31" t="s">
        <v>712</v>
      </c>
      <c r="D49" s="31" t="s">
        <v>1105</v>
      </c>
      <c r="E49" s="31" t="s">
        <v>393</v>
      </c>
      <c r="F49" s="31" t="s">
        <v>638</v>
      </c>
      <c r="G49" s="31" t="s">
        <v>7159</v>
      </c>
    </row>
    <row r="50" spans="1:7" ht="16.2" customHeight="1" x14ac:dyDescent="0.2">
      <c r="A50" s="4" t="s">
        <v>420</v>
      </c>
      <c r="B50" s="31" t="s">
        <v>221</v>
      </c>
      <c r="C50" s="31" t="s">
        <v>443</v>
      </c>
      <c r="D50" s="31" t="s">
        <v>489</v>
      </c>
      <c r="E50" s="31" t="s">
        <v>341</v>
      </c>
      <c r="F50" s="31" t="s">
        <v>245</v>
      </c>
      <c r="G50" s="31" t="s">
        <v>7160</v>
      </c>
    </row>
    <row r="51" spans="1:7" ht="16.2" customHeight="1" x14ac:dyDescent="0.2">
      <c r="A51" s="4" t="s">
        <v>425</v>
      </c>
      <c r="B51" s="31" t="s">
        <v>973</v>
      </c>
      <c r="C51" s="31" t="s">
        <v>269</v>
      </c>
      <c r="D51" s="31" t="s">
        <v>638</v>
      </c>
      <c r="E51" s="31" t="s">
        <v>450</v>
      </c>
      <c r="F51" s="31" t="s">
        <v>846</v>
      </c>
      <c r="G51" s="31" t="s">
        <v>7161</v>
      </c>
    </row>
    <row r="52" spans="1:7" ht="16.2" customHeight="1" x14ac:dyDescent="0.2">
      <c r="A52" s="4" t="s">
        <v>431</v>
      </c>
      <c r="B52" s="31" t="s">
        <v>913</v>
      </c>
      <c r="C52" s="31" t="s">
        <v>852</v>
      </c>
      <c r="D52" s="31" t="s">
        <v>285</v>
      </c>
      <c r="E52" s="31" t="s">
        <v>428</v>
      </c>
      <c r="F52" s="31" t="s">
        <v>691</v>
      </c>
      <c r="G52" s="31" t="s">
        <v>1589</v>
      </c>
    </row>
    <row r="53" spans="1:7" ht="16.2" customHeight="1" x14ac:dyDescent="0.2">
      <c r="A53" s="4" t="s">
        <v>437</v>
      </c>
      <c r="B53" s="31" t="s">
        <v>382</v>
      </c>
      <c r="C53" s="31" t="s">
        <v>616</v>
      </c>
      <c r="D53" s="31" t="s">
        <v>1061</v>
      </c>
      <c r="E53" s="31" t="s">
        <v>346</v>
      </c>
      <c r="F53" s="31" t="s">
        <v>480</v>
      </c>
      <c r="G53" s="31" t="s">
        <v>7162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634</v>
      </c>
      <c r="C55" s="31" t="s">
        <v>688</v>
      </c>
      <c r="D55" s="31" t="s">
        <v>538</v>
      </c>
      <c r="E55" s="31" t="s">
        <v>471</v>
      </c>
      <c r="F55" s="31" t="s">
        <v>342</v>
      </c>
      <c r="G55" s="31" t="s">
        <v>7163</v>
      </c>
    </row>
    <row r="56" spans="1:7" ht="16.2" customHeight="1" x14ac:dyDescent="0.2">
      <c r="A56" s="4" t="s">
        <v>447</v>
      </c>
      <c r="B56" s="31" t="s">
        <v>903</v>
      </c>
      <c r="C56" s="31" t="s">
        <v>378</v>
      </c>
      <c r="D56" s="31" t="s">
        <v>635</v>
      </c>
      <c r="E56" s="31" t="s">
        <v>412</v>
      </c>
      <c r="F56" s="31" t="s">
        <v>311</v>
      </c>
      <c r="G56" s="31" t="s">
        <v>7164</v>
      </c>
    </row>
    <row r="57" spans="1:7" ht="16.2" customHeight="1" x14ac:dyDescent="0.2">
      <c r="A57" s="4" t="s">
        <v>452</v>
      </c>
      <c r="B57" s="31" t="s">
        <v>462</v>
      </c>
      <c r="C57" s="31" t="s">
        <v>616</v>
      </c>
      <c r="D57" s="31" t="s">
        <v>404</v>
      </c>
      <c r="E57" s="31" t="s">
        <v>787</v>
      </c>
      <c r="F57" s="31" t="s">
        <v>428</v>
      </c>
      <c r="G57" s="31" t="s">
        <v>7165</v>
      </c>
    </row>
    <row r="58" spans="1:7" ht="16.2" customHeight="1" x14ac:dyDescent="0.2">
      <c r="A58" s="4" t="s">
        <v>455</v>
      </c>
      <c r="B58" s="31" t="s">
        <v>532</v>
      </c>
      <c r="C58" s="31" t="s">
        <v>1234</v>
      </c>
      <c r="D58" s="31" t="s">
        <v>502</v>
      </c>
      <c r="E58" s="31" t="s">
        <v>559</v>
      </c>
      <c r="F58" s="31" t="s">
        <v>467</v>
      </c>
      <c r="G58" s="31" t="s">
        <v>7166</v>
      </c>
    </row>
    <row r="59" spans="1:7" ht="16.2" customHeight="1" x14ac:dyDescent="0.2">
      <c r="A59" s="4" t="s">
        <v>461</v>
      </c>
      <c r="B59" s="31" t="s">
        <v>528</v>
      </c>
      <c r="C59" s="31" t="s">
        <v>658</v>
      </c>
      <c r="D59" s="31" t="s">
        <v>379</v>
      </c>
      <c r="E59" s="31" t="s">
        <v>816</v>
      </c>
      <c r="F59" s="31" t="s">
        <v>418</v>
      </c>
      <c r="G59" s="31" t="s">
        <v>7167</v>
      </c>
    </row>
    <row r="60" spans="1:7" ht="16.2" customHeight="1" x14ac:dyDescent="0.2">
      <c r="A60" s="4" t="s">
        <v>466</v>
      </c>
      <c r="B60" s="31" t="s">
        <v>644</v>
      </c>
      <c r="C60" s="31" t="s">
        <v>758</v>
      </c>
      <c r="D60" s="31" t="s">
        <v>578</v>
      </c>
      <c r="E60" s="31" t="s">
        <v>265</v>
      </c>
      <c r="F60" s="31" t="s">
        <v>244</v>
      </c>
      <c r="G60" s="31" t="s">
        <v>7168</v>
      </c>
    </row>
    <row r="61" spans="1:7" ht="16.2" customHeight="1" x14ac:dyDescent="0.2">
      <c r="A61" s="4" t="s">
        <v>469</v>
      </c>
      <c r="B61" s="31" t="s">
        <v>551</v>
      </c>
      <c r="C61" s="31" t="s">
        <v>619</v>
      </c>
      <c r="D61" s="31" t="s">
        <v>696</v>
      </c>
      <c r="E61" s="31" t="s">
        <v>405</v>
      </c>
      <c r="F61" s="31" t="s">
        <v>273</v>
      </c>
      <c r="G61" s="31" t="s">
        <v>7169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433</v>
      </c>
      <c r="C63" s="31" t="s">
        <v>599</v>
      </c>
      <c r="D63" s="31" t="s">
        <v>327</v>
      </c>
      <c r="E63" s="31" t="s">
        <v>317</v>
      </c>
      <c r="F63" s="31" t="s">
        <v>423</v>
      </c>
      <c r="G63" s="31" t="s">
        <v>2115</v>
      </c>
    </row>
    <row r="64" spans="1:7" ht="16.2" customHeight="1" x14ac:dyDescent="0.2">
      <c r="A64" s="4" t="s">
        <v>447</v>
      </c>
      <c r="B64" s="31" t="s">
        <v>448</v>
      </c>
      <c r="C64" s="31" t="s">
        <v>688</v>
      </c>
      <c r="D64" s="31" t="s">
        <v>388</v>
      </c>
      <c r="E64" s="31" t="s">
        <v>769</v>
      </c>
      <c r="F64" s="31" t="s">
        <v>471</v>
      </c>
      <c r="G64" s="31" t="s">
        <v>7170</v>
      </c>
    </row>
    <row r="65" spans="1:7" ht="16.2" customHeight="1" x14ac:dyDescent="0.2">
      <c r="A65" s="4" t="s">
        <v>452</v>
      </c>
      <c r="B65" s="31" t="s">
        <v>462</v>
      </c>
      <c r="C65" s="31" t="s">
        <v>742</v>
      </c>
      <c r="D65" s="31" t="s">
        <v>1105</v>
      </c>
      <c r="E65" s="31" t="s">
        <v>666</v>
      </c>
      <c r="F65" s="31" t="s">
        <v>232</v>
      </c>
      <c r="G65" s="31" t="s">
        <v>7171</v>
      </c>
    </row>
    <row r="66" spans="1:7" ht="16.2" customHeight="1" x14ac:dyDescent="0.2">
      <c r="A66" s="4" t="s">
        <v>455</v>
      </c>
      <c r="B66" s="31" t="s">
        <v>330</v>
      </c>
      <c r="C66" s="31" t="s">
        <v>824</v>
      </c>
      <c r="D66" s="31" t="s">
        <v>679</v>
      </c>
      <c r="E66" s="31" t="s">
        <v>816</v>
      </c>
      <c r="F66" s="31" t="s">
        <v>380</v>
      </c>
      <c r="G66" s="31" t="s">
        <v>6423</v>
      </c>
    </row>
    <row r="67" spans="1:7" ht="16.2" customHeight="1" x14ac:dyDescent="0.2">
      <c r="A67" s="4" t="s">
        <v>461</v>
      </c>
      <c r="B67" s="31" t="s">
        <v>644</v>
      </c>
      <c r="C67" s="31" t="s">
        <v>917</v>
      </c>
      <c r="D67" s="31" t="s">
        <v>502</v>
      </c>
      <c r="E67" s="31" t="s">
        <v>359</v>
      </c>
      <c r="F67" s="31" t="s">
        <v>418</v>
      </c>
      <c r="G67" s="31" t="s">
        <v>7172</v>
      </c>
    </row>
    <row r="68" spans="1:7" ht="16.2" customHeight="1" x14ac:dyDescent="0.2">
      <c r="A68" s="4" t="s">
        <v>466</v>
      </c>
      <c r="B68" s="31" t="s">
        <v>814</v>
      </c>
      <c r="C68" s="31" t="s">
        <v>403</v>
      </c>
      <c r="D68" s="31" t="s">
        <v>1103</v>
      </c>
      <c r="E68" s="31" t="s">
        <v>539</v>
      </c>
      <c r="F68" s="31" t="s">
        <v>244</v>
      </c>
      <c r="G68" s="31" t="s">
        <v>7173</v>
      </c>
    </row>
    <row r="69" spans="1:7" ht="16.2" customHeight="1" x14ac:dyDescent="0.2">
      <c r="A69" s="4" t="s">
        <v>469</v>
      </c>
      <c r="B69" s="31" t="s">
        <v>850</v>
      </c>
      <c r="C69" s="31" t="s">
        <v>616</v>
      </c>
      <c r="D69" s="31" t="s">
        <v>497</v>
      </c>
      <c r="E69" s="31" t="s">
        <v>579</v>
      </c>
      <c r="F69" s="31" t="s">
        <v>480</v>
      </c>
      <c r="G69" s="31" t="s">
        <v>7174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758</v>
      </c>
      <c r="C71" s="31" t="s">
        <v>362</v>
      </c>
      <c r="D71" s="31" t="s">
        <v>510</v>
      </c>
      <c r="E71" s="31" t="s">
        <v>807</v>
      </c>
      <c r="F71" s="31" t="s">
        <v>1253</v>
      </c>
      <c r="G71" s="31" t="s">
        <v>7175</v>
      </c>
    </row>
    <row r="72" spans="1:7" ht="16.2" customHeight="1" x14ac:dyDescent="0.2">
      <c r="A72" s="4" t="s">
        <v>496</v>
      </c>
      <c r="B72" s="31" t="s">
        <v>684</v>
      </c>
      <c r="C72" s="31" t="s">
        <v>433</v>
      </c>
      <c r="D72" s="31" t="s">
        <v>728</v>
      </c>
      <c r="E72" s="31" t="s">
        <v>765</v>
      </c>
      <c r="F72" s="31" t="s">
        <v>217</v>
      </c>
      <c r="G72" s="31" t="s">
        <v>7176</v>
      </c>
    </row>
    <row r="73" spans="1:7" ht="16.2" customHeight="1" x14ac:dyDescent="0.2">
      <c r="A73" s="4" t="s">
        <v>12139</v>
      </c>
      <c r="B73" s="31" t="s">
        <v>417</v>
      </c>
      <c r="C73" s="31" t="s">
        <v>308</v>
      </c>
      <c r="D73" s="31" t="s">
        <v>840</v>
      </c>
      <c r="E73" s="31" t="s">
        <v>557</v>
      </c>
      <c r="F73" s="31" t="s">
        <v>350</v>
      </c>
      <c r="G73" s="31" t="s">
        <v>7177</v>
      </c>
    </row>
    <row r="74" spans="1:7" ht="16.2" customHeight="1" x14ac:dyDescent="0.2">
      <c r="A74" s="4" t="s">
        <v>12140</v>
      </c>
      <c r="B74" s="31" t="s">
        <v>559</v>
      </c>
      <c r="C74" s="31" t="s">
        <v>482</v>
      </c>
      <c r="D74" s="31" t="s">
        <v>1165</v>
      </c>
      <c r="E74" s="31" t="s">
        <v>732</v>
      </c>
      <c r="F74" s="31" t="s">
        <v>696</v>
      </c>
      <c r="G74" s="31" t="s">
        <v>7178</v>
      </c>
    </row>
    <row r="75" spans="1:7" ht="16.2" customHeight="1" x14ac:dyDescent="0.2">
      <c r="A75" s="4" t="s">
        <v>509</v>
      </c>
      <c r="B75" s="31" t="s">
        <v>539</v>
      </c>
      <c r="C75" s="31" t="s">
        <v>213</v>
      </c>
      <c r="D75" s="31" t="s">
        <v>477</v>
      </c>
      <c r="E75" s="31" t="s">
        <v>404</v>
      </c>
      <c r="F75" s="31" t="s">
        <v>641</v>
      </c>
      <c r="G75" s="31" t="s">
        <v>7179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1046</v>
      </c>
      <c r="C77" s="31" t="s">
        <v>979</v>
      </c>
      <c r="D77" s="31" t="s">
        <v>826</v>
      </c>
      <c r="E77" s="31" t="s">
        <v>340</v>
      </c>
      <c r="F77" s="31" t="s">
        <v>346</v>
      </c>
      <c r="G77" s="31" t="s">
        <v>4547</v>
      </c>
    </row>
    <row r="78" spans="1:7" ht="16.2" customHeight="1" x14ac:dyDescent="0.2">
      <c r="A78" s="4" t="s">
        <v>521</v>
      </c>
      <c r="B78" s="31" t="s">
        <v>649</v>
      </c>
      <c r="C78" s="31" t="s">
        <v>658</v>
      </c>
      <c r="D78" s="31" t="s">
        <v>1176</v>
      </c>
      <c r="E78" s="31" t="s">
        <v>374</v>
      </c>
      <c r="F78" s="31" t="s">
        <v>418</v>
      </c>
      <c r="G78" s="31" t="s">
        <v>7180</v>
      </c>
    </row>
    <row r="79" spans="1:7" ht="16.2" customHeight="1" x14ac:dyDescent="0.2">
      <c r="A79" s="4" t="s">
        <v>524</v>
      </c>
      <c r="B79" s="31" t="s">
        <v>262</v>
      </c>
      <c r="C79" s="31" t="s">
        <v>303</v>
      </c>
      <c r="D79" s="31" t="s">
        <v>696</v>
      </c>
      <c r="E79" s="31" t="s">
        <v>709</v>
      </c>
      <c r="F79" s="31" t="s">
        <v>471</v>
      </c>
      <c r="G79" s="31" t="s">
        <v>7181</v>
      </c>
    </row>
    <row r="80" spans="1:7" ht="16.2" customHeight="1" x14ac:dyDescent="0.2">
      <c r="A80" s="4" t="s">
        <v>527</v>
      </c>
      <c r="B80" s="31" t="s">
        <v>296</v>
      </c>
      <c r="C80" s="31" t="s">
        <v>616</v>
      </c>
      <c r="D80" s="31" t="s">
        <v>522</v>
      </c>
      <c r="E80" s="31" t="s">
        <v>405</v>
      </c>
      <c r="F80" s="31" t="s">
        <v>453</v>
      </c>
      <c r="G80" s="31" t="s">
        <v>7182</v>
      </c>
    </row>
    <row r="81" spans="1:7" ht="16.2" customHeight="1" x14ac:dyDescent="0.2">
      <c r="A81" s="4" t="s">
        <v>531</v>
      </c>
      <c r="B81" s="31" t="s">
        <v>213</v>
      </c>
      <c r="C81" s="31" t="s">
        <v>896</v>
      </c>
      <c r="D81" s="31" t="s">
        <v>410</v>
      </c>
      <c r="E81" s="31" t="s">
        <v>346</v>
      </c>
      <c r="F81" s="31" t="s">
        <v>375</v>
      </c>
      <c r="G81" s="31" t="s">
        <v>7183</v>
      </c>
    </row>
    <row r="82" spans="1:7" ht="16.2" customHeight="1" x14ac:dyDescent="0.2">
      <c r="A82" s="4" t="s">
        <v>534</v>
      </c>
      <c r="B82" s="31" t="s">
        <v>528</v>
      </c>
      <c r="C82" s="31" t="s">
        <v>331</v>
      </c>
      <c r="D82" s="31" t="s">
        <v>502</v>
      </c>
      <c r="E82" s="31" t="s">
        <v>259</v>
      </c>
      <c r="F82" s="31" t="s">
        <v>428</v>
      </c>
      <c r="G82" s="31" t="s">
        <v>7184</v>
      </c>
    </row>
    <row r="83" spans="1:7" ht="16.2" customHeight="1" x14ac:dyDescent="0.2">
      <c r="A83" s="4" t="s">
        <v>537</v>
      </c>
      <c r="B83" s="31" t="s">
        <v>277</v>
      </c>
      <c r="C83" s="31" t="s">
        <v>619</v>
      </c>
      <c r="D83" s="31" t="s">
        <v>1050</v>
      </c>
      <c r="E83" s="31" t="s">
        <v>434</v>
      </c>
      <c r="F83" s="31" t="s">
        <v>317</v>
      </c>
      <c r="G83" s="31" t="s">
        <v>7185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1061</v>
      </c>
      <c r="C85" s="31" t="s">
        <v>470</v>
      </c>
      <c r="D85" s="31" t="s">
        <v>892</v>
      </c>
      <c r="E85" s="31" t="s">
        <v>223</v>
      </c>
      <c r="F85" s="31" t="s">
        <v>606</v>
      </c>
      <c r="G85" s="31" t="s">
        <v>2048</v>
      </c>
    </row>
    <row r="86" spans="1:7" ht="16.2" customHeight="1" x14ac:dyDescent="0.2">
      <c r="A86" s="4" t="s">
        <v>295</v>
      </c>
      <c r="B86" s="31" t="s">
        <v>551</v>
      </c>
      <c r="C86" s="31" t="s">
        <v>658</v>
      </c>
      <c r="D86" s="31" t="s">
        <v>369</v>
      </c>
      <c r="E86" s="31" t="s">
        <v>787</v>
      </c>
      <c r="F86" s="31" t="s">
        <v>273</v>
      </c>
      <c r="G86" s="31" t="s">
        <v>7186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290</v>
      </c>
      <c r="C88" s="31" t="s">
        <v>603</v>
      </c>
      <c r="D88" s="31" t="s">
        <v>747</v>
      </c>
      <c r="E88" s="31" t="s">
        <v>559</v>
      </c>
      <c r="F88" s="31" t="s">
        <v>638</v>
      </c>
      <c r="G88" s="31" t="s">
        <v>7187</v>
      </c>
    </row>
    <row r="89" spans="1:7" ht="16.2" customHeight="1" x14ac:dyDescent="0.2">
      <c r="A89" s="4" t="s">
        <v>550</v>
      </c>
      <c r="B89" s="31" t="s">
        <v>701</v>
      </c>
      <c r="C89" s="31" t="s">
        <v>331</v>
      </c>
      <c r="D89" s="31" t="s">
        <v>747</v>
      </c>
      <c r="E89" s="31" t="s">
        <v>405</v>
      </c>
      <c r="F89" s="31" t="s">
        <v>375</v>
      </c>
      <c r="G89" s="31" t="s">
        <v>7188</v>
      </c>
    </row>
    <row r="90" spans="1:7" ht="16.2" customHeight="1" x14ac:dyDescent="0.2">
      <c r="A90" s="4" t="s">
        <v>553</v>
      </c>
      <c r="B90" s="31" t="s">
        <v>1215</v>
      </c>
      <c r="C90" s="31" t="s">
        <v>586</v>
      </c>
      <c r="D90" s="31" t="s">
        <v>502</v>
      </c>
      <c r="E90" s="31" t="s">
        <v>265</v>
      </c>
      <c r="F90" s="31" t="s">
        <v>664</v>
      </c>
      <c r="G90" s="31" t="s">
        <v>7189</v>
      </c>
    </row>
    <row r="91" spans="1:7" ht="16.2" customHeight="1" x14ac:dyDescent="0.2">
      <c r="A91" s="2" t="s">
        <v>1501</v>
      </c>
      <c r="B91" s="31" t="s">
        <v>1103</v>
      </c>
      <c r="C91" s="31" t="s">
        <v>511</v>
      </c>
      <c r="D91" s="31" t="s">
        <v>1202</v>
      </c>
      <c r="E91" s="31" t="s">
        <v>592</v>
      </c>
      <c r="F91" s="31" t="s">
        <v>354</v>
      </c>
      <c r="G91" s="31" t="s">
        <v>2139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477</v>
      </c>
      <c r="C93" s="31" t="s">
        <v>443</v>
      </c>
      <c r="D93" s="31" t="s">
        <v>379</v>
      </c>
      <c r="E93" s="31" t="s">
        <v>787</v>
      </c>
      <c r="F93" s="31" t="s">
        <v>375</v>
      </c>
      <c r="G93" s="31" t="s">
        <v>7190</v>
      </c>
    </row>
    <row r="94" spans="1:7" ht="16.2" customHeight="1" x14ac:dyDescent="0.2">
      <c r="A94" s="4" t="s">
        <v>12142</v>
      </c>
      <c r="B94" s="31" t="s">
        <v>565</v>
      </c>
      <c r="C94" s="31" t="s">
        <v>632</v>
      </c>
      <c r="D94" s="31" t="s">
        <v>1050</v>
      </c>
      <c r="E94" s="31" t="s">
        <v>280</v>
      </c>
      <c r="F94" s="31" t="s">
        <v>623</v>
      </c>
      <c r="G94" s="31" t="s">
        <v>7191</v>
      </c>
    </row>
    <row r="95" spans="1:7" ht="16.2" customHeight="1" x14ac:dyDescent="0.2">
      <c r="A95" s="4" t="s">
        <v>564</v>
      </c>
      <c r="B95" s="31" t="s">
        <v>984</v>
      </c>
      <c r="C95" s="31" t="s">
        <v>1234</v>
      </c>
      <c r="D95" s="31" t="s">
        <v>702</v>
      </c>
      <c r="E95" s="31" t="s">
        <v>769</v>
      </c>
      <c r="F95" s="31" t="s">
        <v>266</v>
      </c>
      <c r="G95" s="31" t="s">
        <v>7192</v>
      </c>
    </row>
    <row r="96" spans="1:7" ht="16.2" customHeight="1" x14ac:dyDescent="0.2">
      <c r="A96" s="4" t="s">
        <v>12143</v>
      </c>
      <c r="B96" s="31" t="s">
        <v>840</v>
      </c>
      <c r="C96" s="31" t="s">
        <v>760</v>
      </c>
      <c r="D96" s="31" t="s">
        <v>772</v>
      </c>
      <c r="E96" s="31" t="s">
        <v>216</v>
      </c>
      <c r="F96" s="31" t="s">
        <v>613</v>
      </c>
      <c r="G96" s="31" t="s">
        <v>7193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1570</v>
      </c>
      <c r="C98" s="31" t="s">
        <v>806</v>
      </c>
      <c r="D98" s="31" t="s">
        <v>1103</v>
      </c>
      <c r="E98" s="31" t="s">
        <v>354</v>
      </c>
      <c r="F98" s="31" t="s">
        <v>244</v>
      </c>
      <c r="G98" s="31" t="s">
        <v>4481</v>
      </c>
    </row>
    <row r="99" spans="1:7" ht="27.6" x14ac:dyDescent="0.2">
      <c r="A99" s="53" t="s">
        <v>12157</v>
      </c>
      <c r="B99" s="31" t="s">
        <v>283</v>
      </c>
      <c r="C99" s="31" t="s">
        <v>599</v>
      </c>
      <c r="D99" s="31" t="s">
        <v>647</v>
      </c>
      <c r="E99" s="31" t="s">
        <v>559</v>
      </c>
      <c r="F99" s="31" t="s">
        <v>575</v>
      </c>
      <c r="G99" s="31" t="s">
        <v>7194</v>
      </c>
    </row>
    <row r="100" spans="1:7" ht="27.6" x14ac:dyDescent="0.2">
      <c r="A100" s="53" t="s">
        <v>12158</v>
      </c>
      <c r="B100" s="31" t="s">
        <v>486</v>
      </c>
      <c r="C100" s="31" t="s">
        <v>654</v>
      </c>
      <c r="D100" s="31" t="s">
        <v>1042</v>
      </c>
      <c r="E100" s="31" t="s">
        <v>479</v>
      </c>
      <c r="F100" s="31" t="s">
        <v>422</v>
      </c>
      <c r="G100" s="31" t="s">
        <v>2873</v>
      </c>
    </row>
    <row r="101" spans="1:7" ht="13.8" x14ac:dyDescent="0.2">
      <c r="A101" s="4" t="s">
        <v>12145</v>
      </c>
      <c r="B101" s="31" t="s">
        <v>779</v>
      </c>
      <c r="C101" s="31" t="s">
        <v>824</v>
      </c>
      <c r="D101" s="31" t="s">
        <v>696</v>
      </c>
      <c r="E101" s="31" t="s">
        <v>224</v>
      </c>
      <c r="F101" s="31" t="s">
        <v>317</v>
      </c>
      <c r="G101" s="31" t="s">
        <v>7195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1169</v>
      </c>
      <c r="C103" s="31" t="s">
        <v>586</v>
      </c>
      <c r="D103" s="31" t="s">
        <v>696</v>
      </c>
      <c r="E103" s="31" t="s">
        <v>544</v>
      </c>
      <c r="F103" s="31" t="s">
        <v>575</v>
      </c>
      <c r="G103" s="31" t="s">
        <v>7196</v>
      </c>
    </row>
    <row r="104" spans="1:7" ht="16.2" customHeight="1" x14ac:dyDescent="0.2">
      <c r="A104" s="4" t="s">
        <v>295</v>
      </c>
      <c r="B104" s="31" t="s">
        <v>470</v>
      </c>
      <c r="C104" s="31" t="s">
        <v>669</v>
      </c>
      <c r="D104" s="31" t="s">
        <v>1118</v>
      </c>
      <c r="E104" s="31" t="s">
        <v>539</v>
      </c>
      <c r="F104" s="31" t="s">
        <v>638</v>
      </c>
      <c r="G104" s="31" t="s">
        <v>7197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456</v>
      </c>
      <c r="C106" s="31" t="s">
        <v>784</v>
      </c>
      <c r="D106" s="31" t="s">
        <v>679</v>
      </c>
      <c r="E106" s="31" t="s">
        <v>539</v>
      </c>
      <c r="F106" s="31" t="s">
        <v>398</v>
      </c>
      <c r="G106" s="31" t="s">
        <v>2599</v>
      </c>
    </row>
    <row r="107" spans="1:7" ht="16.2" customHeight="1" x14ac:dyDescent="0.2">
      <c r="A107" s="4" t="s">
        <v>295</v>
      </c>
      <c r="B107" s="31" t="s">
        <v>551</v>
      </c>
      <c r="C107" s="31" t="s">
        <v>378</v>
      </c>
      <c r="D107" s="31" t="s">
        <v>497</v>
      </c>
      <c r="E107" s="31" t="s">
        <v>398</v>
      </c>
      <c r="F107" s="31" t="s">
        <v>453</v>
      </c>
      <c r="G107" s="31" t="s">
        <v>7198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33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3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7199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1118</v>
      </c>
      <c r="C5" s="39" t="s">
        <v>581</v>
      </c>
      <c r="D5" s="39" t="s">
        <v>1518</v>
      </c>
      <c r="E5" s="39" t="s">
        <v>820</v>
      </c>
      <c r="F5" s="39" t="s">
        <v>484</v>
      </c>
      <c r="G5" s="39" t="s">
        <v>7200</v>
      </c>
      <c r="H5" s="39" t="s">
        <v>7201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1132</v>
      </c>
      <c r="C8" s="31" t="s">
        <v>850</v>
      </c>
      <c r="D8" s="31" t="s">
        <v>631</v>
      </c>
      <c r="E8" s="31" t="s">
        <v>310</v>
      </c>
      <c r="F8" s="31" t="s">
        <v>670</v>
      </c>
      <c r="G8" s="31" t="s">
        <v>7202</v>
      </c>
      <c r="H8" s="31" t="s">
        <v>7203</v>
      </c>
    </row>
    <row r="9" spans="1:8" ht="16.2" customHeight="1" x14ac:dyDescent="0.2">
      <c r="A9" s="4" t="s">
        <v>227</v>
      </c>
      <c r="B9" s="31" t="s">
        <v>702</v>
      </c>
      <c r="C9" s="31" t="s">
        <v>840</v>
      </c>
      <c r="D9" s="31" t="s">
        <v>228</v>
      </c>
      <c r="E9" s="31" t="s">
        <v>230</v>
      </c>
      <c r="F9" s="31" t="s">
        <v>747</v>
      </c>
      <c r="G9" s="31" t="s">
        <v>7204</v>
      </c>
      <c r="H9" s="31" t="s">
        <v>7205</v>
      </c>
    </row>
    <row r="10" spans="1:8" ht="16.2" customHeight="1" x14ac:dyDescent="0.2">
      <c r="A10" s="4" t="s">
        <v>2160</v>
      </c>
      <c r="B10" s="31" t="s">
        <v>532</v>
      </c>
      <c r="C10" s="31" t="s">
        <v>234</v>
      </c>
      <c r="D10" s="31" t="s">
        <v>1147</v>
      </c>
      <c r="E10" s="31" t="s">
        <v>816</v>
      </c>
      <c r="F10" s="31" t="s">
        <v>363</v>
      </c>
      <c r="G10" s="31" t="s">
        <v>7206</v>
      </c>
      <c r="H10" s="31" t="s">
        <v>7207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433</v>
      </c>
      <c r="C12" s="31" t="s">
        <v>296</v>
      </c>
      <c r="D12" s="31" t="s">
        <v>698</v>
      </c>
      <c r="E12" s="31" t="s">
        <v>623</v>
      </c>
      <c r="F12" s="31" t="s">
        <v>642</v>
      </c>
      <c r="G12" s="31" t="s">
        <v>5292</v>
      </c>
      <c r="H12" s="31" t="s">
        <v>2734</v>
      </c>
    </row>
    <row r="13" spans="1:8" ht="16.2" customHeight="1" x14ac:dyDescent="0.2">
      <c r="A13" s="4" t="s">
        <v>248</v>
      </c>
      <c r="B13" s="31" t="s">
        <v>1202</v>
      </c>
      <c r="C13" s="31" t="s">
        <v>319</v>
      </c>
      <c r="D13" s="31" t="s">
        <v>377</v>
      </c>
      <c r="E13" s="31" t="s">
        <v>538</v>
      </c>
      <c r="F13" s="31" t="s">
        <v>745</v>
      </c>
      <c r="G13" s="31" t="s">
        <v>7208</v>
      </c>
      <c r="H13" s="31" t="s">
        <v>6916</v>
      </c>
    </row>
    <row r="14" spans="1:8" ht="16.2" customHeight="1" x14ac:dyDescent="0.2">
      <c r="A14" s="4" t="s">
        <v>255</v>
      </c>
      <c r="B14" s="31" t="s">
        <v>772</v>
      </c>
      <c r="C14" s="31" t="s">
        <v>711</v>
      </c>
      <c r="D14" s="31" t="s">
        <v>1046</v>
      </c>
      <c r="E14" s="31" t="s">
        <v>284</v>
      </c>
      <c r="F14" s="31" t="s">
        <v>310</v>
      </c>
      <c r="G14" s="31" t="s">
        <v>7209</v>
      </c>
      <c r="H14" s="31" t="s">
        <v>7210</v>
      </c>
    </row>
    <row r="15" spans="1:8" ht="16.2" customHeight="1" x14ac:dyDescent="0.2">
      <c r="A15" s="4" t="s">
        <v>261</v>
      </c>
      <c r="B15" s="31" t="s">
        <v>383</v>
      </c>
      <c r="C15" s="31" t="s">
        <v>462</v>
      </c>
      <c r="D15" s="31" t="s">
        <v>486</v>
      </c>
      <c r="E15" s="31" t="s">
        <v>635</v>
      </c>
      <c r="F15" s="31" t="s">
        <v>230</v>
      </c>
      <c r="G15" s="31" t="s">
        <v>7211</v>
      </c>
      <c r="H15" s="31" t="s">
        <v>1748</v>
      </c>
    </row>
    <row r="16" spans="1:8" ht="16.2" customHeight="1" x14ac:dyDescent="0.2">
      <c r="A16" s="4" t="s">
        <v>268</v>
      </c>
      <c r="B16" s="31" t="s">
        <v>1118</v>
      </c>
      <c r="C16" s="31" t="s">
        <v>262</v>
      </c>
      <c r="D16" s="31" t="s">
        <v>845</v>
      </c>
      <c r="E16" s="31" t="s">
        <v>298</v>
      </c>
      <c r="F16" s="31" t="s">
        <v>707</v>
      </c>
      <c r="G16" s="31" t="s">
        <v>7212</v>
      </c>
      <c r="H16" s="31" t="s">
        <v>7213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679</v>
      </c>
      <c r="C18" s="31" t="s">
        <v>456</v>
      </c>
      <c r="D18" s="31" t="s">
        <v>302</v>
      </c>
      <c r="E18" s="31" t="s">
        <v>820</v>
      </c>
      <c r="F18" s="31" t="s">
        <v>635</v>
      </c>
      <c r="G18" s="31" t="s">
        <v>7214</v>
      </c>
      <c r="H18" s="31" t="s">
        <v>7215</v>
      </c>
    </row>
    <row r="19" spans="1:8" ht="16.2" customHeight="1" x14ac:dyDescent="0.2">
      <c r="A19" s="4" t="s">
        <v>282</v>
      </c>
      <c r="B19" s="31" t="s">
        <v>512</v>
      </c>
      <c r="C19" s="31" t="s">
        <v>637</v>
      </c>
      <c r="D19" s="31" t="s">
        <v>302</v>
      </c>
      <c r="E19" s="31" t="s">
        <v>315</v>
      </c>
      <c r="F19" s="31" t="s">
        <v>417</v>
      </c>
      <c r="G19" s="31" t="s">
        <v>7216</v>
      </c>
      <c r="H19" s="31" t="s">
        <v>7217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1079</v>
      </c>
      <c r="C21" s="31" t="s">
        <v>462</v>
      </c>
      <c r="D21" s="31" t="s">
        <v>1126</v>
      </c>
      <c r="E21" s="31" t="s">
        <v>397</v>
      </c>
      <c r="F21" s="31" t="s">
        <v>292</v>
      </c>
      <c r="G21" s="31" t="s">
        <v>7218</v>
      </c>
      <c r="H21" s="31" t="s">
        <v>7219</v>
      </c>
    </row>
    <row r="22" spans="1:8" ht="16.2" customHeight="1" x14ac:dyDescent="0.2">
      <c r="A22" s="4" t="s">
        <v>295</v>
      </c>
      <c r="B22" s="31" t="s">
        <v>679</v>
      </c>
      <c r="C22" s="31" t="s">
        <v>594</v>
      </c>
      <c r="D22" s="31" t="s">
        <v>517</v>
      </c>
      <c r="E22" s="31" t="s">
        <v>284</v>
      </c>
      <c r="F22" s="31" t="s">
        <v>820</v>
      </c>
      <c r="G22" s="31" t="s">
        <v>7220</v>
      </c>
      <c r="H22" s="31" t="s">
        <v>7221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1126</v>
      </c>
      <c r="C24" s="31" t="s">
        <v>863</v>
      </c>
      <c r="D24" s="31" t="s">
        <v>408</v>
      </c>
      <c r="E24" s="31" t="s">
        <v>745</v>
      </c>
      <c r="F24" s="31" t="s">
        <v>284</v>
      </c>
      <c r="G24" s="31" t="s">
        <v>7222</v>
      </c>
      <c r="H24" s="31" t="s">
        <v>7223</v>
      </c>
    </row>
    <row r="25" spans="1:8" ht="16.2" customHeight="1" x14ac:dyDescent="0.2">
      <c r="A25" s="4" t="s">
        <v>307</v>
      </c>
      <c r="B25" s="31" t="s">
        <v>711</v>
      </c>
      <c r="C25" s="31" t="s">
        <v>714</v>
      </c>
      <c r="D25" s="31" t="s">
        <v>647</v>
      </c>
      <c r="E25" s="31" t="s">
        <v>769</v>
      </c>
      <c r="F25" s="31" t="s">
        <v>787</v>
      </c>
      <c r="G25" s="31" t="s">
        <v>7224</v>
      </c>
      <c r="H25" s="31" t="s">
        <v>7225</v>
      </c>
    </row>
    <row r="26" spans="1:8" ht="16.2" customHeight="1" x14ac:dyDescent="0.2">
      <c r="A26" s="4" t="s">
        <v>12126</v>
      </c>
      <c r="B26" s="31" t="s">
        <v>386</v>
      </c>
      <c r="C26" s="31" t="s">
        <v>313</v>
      </c>
      <c r="D26" s="31" t="s">
        <v>1202</v>
      </c>
      <c r="E26" s="31" t="s">
        <v>393</v>
      </c>
      <c r="F26" s="31" t="s">
        <v>479</v>
      </c>
      <c r="G26" s="31" t="s">
        <v>7226</v>
      </c>
      <c r="H26" s="31" t="s">
        <v>7227</v>
      </c>
    </row>
    <row r="27" spans="1:8" ht="16.2" customHeight="1" x14ac:dyDescent="0.2">
      <c r="A27" s="4" t="s">
        <v>12127</v>
      </c>
      <c r="B27" s="31" t="s">
        <v>577</v>
      </c>
      <c r="C27" s="31" t="s">
        <v>427</v>
      </c>
      <c r="D27" s="31" t="s">
        <v>1054</v>
      </c>
      <c r="E27" s="31" t="s">
        <v>328</v>
      </c>
      <c r="F27" s="31" t="s">
        <v>587</v>
      </c>
      <c r="G27" s="31" t="s">
        <v>7228</v>
      </c>
      <c r="H27" s="31" t="s">
        <v>7229</v>
      </c>
    </row>
    <row r="28" spans="1:8" ht="16.2" customHeight="1" x14ac:dyDescent="0.2">
      <c r="A28" s="4" t="s">
        <v>324</v>
      </c>
      <c r="B28" s="31" t="s">
        <v>1050</v>
      </c>
      <c r="C28" s="31" t="s">
        <v>283</v>
      </c>
      <c r="D28" s="31" t="s">
        <v>605</v>
      </c>
      <c r="E28" s="31" t="s">
        <v>500</v>
      </c>
      <c r="F28" s="31" t="s">
        <v>707</v>
      </c>
      <c r="G28" s="31" t="s">
        <v>7230</v>
      </c>
      <c r="H28" s="31" t="s">
        <v>7231</v>
      </c>
    </row>
    <row r="29" spans="1:8" ht="16.2" customHeight="1" x14ac:dyDescent="0.2">
      <c r="A29" s="4" t="s">
        <v>12147</v>
      </c>
      <c r="B29" s="31" t="s">
        <v>1113</v>
      </c>
      <c r="C29" s="31" t="s">
        <v>517</v>
      </c>
      <c r="D29" s="31" t="s">
        <v>845</v>
      </c>
      <c r="E29" s="31" t="s">
        <v>271</v>
      </c>
      <c r="F29" s="31" t="s">
        <v>1118</v>
      </c>
      <c r="G29" s="31" t="s">
        <v>7232</v>
      </c>
      <c r="H29" s="31" t="s">
        <v>7233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1145</v>
      </c>
      <c r="C31" s="31" t="s">
        <v>904</v>
      </c>
      <c r="D31" s="31" t="s">
        <v>512</v>
      </c>
      <c r="E31" s="31" t="s">
        <v>284</v>
      </c>
      <c r="F31" s="31" t="s">
        <v>440</v>
      </c>
      <c r="G31" s="31" t="s">
        <v>7234</v>
      </c>
      <c r="H31" s="31" t="s">
        <v>5808</v>
      </c>
    </row>
    <row r="32" spans="1:8" ht="16.2" customHeight="1" x14ac:dyDescent="0.2">
      <c r="A32" s="4" t="s">
        <v>344</v>
      </c>
      <c r="B32" s="31" t="s">
        <v>679</v>
      </c>
      <c r="C32" s="31" t="s">
        <v>277</v>
      </c>
      <c r="D32" s="31" t="s">
        <v>1132</v>
      </c>
      <c r="E32" s="31" t="s">
        <v>764</v>
      </c>
      <c r="F32" s="31" t="s">
        <v>500</v>
      </c>
      <c r="G32" s="31" t="s">
        <v>7235</v>
      </c>
      <c r="H32" s="31" t="s">
        <v>7236</v>
      </c>
    </row>
    <row r="33" spans="1:8" ht="16.2" customHeight="1" x14ac:dyDescent="0.2">
      <c r="A33" s="4" t="s">
        <v>348</v>
      </c>
      <c r="B33" s="31" t="s">
        <v>1105</v>
      </c>
      <c r="C33" s="31" t="s">
        <v>269</v>
      </c>
      <c r="D33" s="31" t="s">
        <v>1057</v>
      </c>
      <c r="E33" s="31" t="s">
        <v>230</v>
      </c>
      <c r="F33" s="31" t="s">
        <v>497</v>
      </c>
      <c r="G33" s="31" t="s">
        <v>7237</v>
      </c>
      <c r="H33" s="31" t="s">
        <v>7238</v>
      </c>
    </row>
    <row r="34" spans="1:8" ht="16.2" customHeight="1" x14ac:dyDescent="0.2">
      <c r="A34" s="4" t="s">
        <v>352</v>
      </c>
      <c r="B34" s="31" t="s">
        <v>1105</v>
      </c>
      <c r="C34" s="31" t="s">
        <v>525</v>
      </c>
      <c r="D34" s="31" t="s">
        <v>408</v>
      </c>
      <c r="E34" s="31" t="s">
        <v>271</v>
      </c>
      <c r="F34" s="31" t="s">
        <v>383</v>
      </c>
      <c r="G34" s="31" t="s">
        <v>7239</v>
      </c>
      <c r="H34" s="31" t="s">
        <v>7240</v>
      </c>
    </row>
    <row r="35" spans="1:8" ht="16.2" customHeight="1" x14ac:dyDescent="0.2">
      <c r="A35" s="4" t="s">
        <v>357</v>
      </c>
      <c r="B35" s="31" t="s">
        <v>728</v>
      </c>
      <c r="C35" s="31" t="s">
        <v>319</v>
      </c>
      <c r="D35" s="31" t="s">
        <v>372</v>
      </c>
      <c r="E35" s="31" t="s">
        <v>350</v>
      </c>
      <c r="F35" s="31" t="s">
        <v>592</v>
      </c>
      <c r="G35" s="31" t="s">
        <v>7241</v>
      </c>
      <c r="H35" s="31" t="s">
        <v>7242</v>
      </c>
    </row>
    <row r="36" spans="1:8" ht="16.2" customHeight="1" x14ac:dyDescent="0.2">
      <c r="A36" s="4" t="s">
        <v>361</v>
      </c>
      <c r="B36" s="31" t="s">
        <v>1656</v>
      </c>
      <c r="C36" s="31" t="s">
        <v>421</v>
      </c>
      <c r="D36" s="31" t="s">
        <v>438</v>
      </c>
      <c r="E36" s="31" t="s">
        <v>216</v>
      </c>
      <c r="F36" s="31" t="s">
        <v>434</v>
      </c>
      <c r="G36" s="31" t="s">
        <v>7243</v>
      </c>
      <c r="H36" s="31" t="s">
        <v>7244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660</v>
      </c>
      <c r="C38" s="31" t="s">
        <v>754</v>
      </c>
      <c r="D38" s="31" t="s">
        <v>772</v>
      </c>
      <c r="E38" s="31" t="s">
        <v>265</v>
      </c>
      <c r="F38" s="31" t="s">
        <v>223</v>
      </c>
      <c r="G38" s="31" t="s">
        <v>5474</v>
      </c>
      <c r="H38" s="31" t="s">
        <v>3838</v>
      </c>
    </row>
    <row r="39" spans="1:8" ht="16.2" customHeight="1" x14ac:dyDescent="0.2">
      <c r="A39" s="4" t="s">
        <v>12148</v>
      </c>
      <c r="B39" s="31" t="s">
        <v>512</v>
      </c>
      <c r="C39" s="31" t="s">
        <v>1169</v>
      </c>
      <c r="D39" s="31" t="s">
        <v>577</v>
      </c>
      <c r="E39" s="31" t="s">
        <v>340</v>
      </c>
      <c r="F39" s="31" t="s">
        <v>292</v>
      </c>
      <c r="G39" s="31" t="s">
        <v>7245</v>
      </c>
      <c r="H39" s="31" t="s">
        <v>2632</v>
      </c>
    </row>
    <row r="40" spans="1:8" ht="16.2" customHeight="1" x14ac:dyDescent="0.2">
      <c r="A40" s="4" t="s">
        <v>12131</v>
      </c>
      <c r="B40" s="31" t="s">
        <v>698</v>
      </c>
      <c r="C40" s="31" t="s">
        <v>1165</v>
      </c>
      <c r="D40" s="31" t="s">
        <v>438</v>
      </c>
      <c r="E40" s="31" t="s">
        <v>215</v>
      </c>
      <c r="F40" s="31" t="s">
        <v>379</v>
      </c>
      <c r="G40" s="31" t="s">
        <v>7246</v>
      </c>
      <c r="H40" s="31" t="s">
        <v>4763</v>
      </c>
    </row>
    <row r="41" spans="1:8" ht="16.2" customHeight="1" x14ac:dyDescent="0.2">
      <c r="A41" s="4" t="s">
        <v>12152</v>
      </c>
      <c r="B41" s="31" t="s">
        <v>1118</v>
      </c>
      <c r="C41" s="31" t="s">
        <v>568</v>
      </c>
      <c r="D41" s="31" t="s">
        <v>684</v>
      </c>
      <c r="E41" s="31" t="s">
        <v>258</v>
      </c>
      <c r="F41" s="31" t="s">
        <v>230</v>
      </c>
      <c r="G41" s="31" t="s">
        <v>7247</v>
      </c>
      <c r="H41" s="31" t="s">
        <v>7248</v>
      </c>
    </row>
    <row r="42" spans="1:8" ht="16.2" customHeight="1" x14ac:dyDescent="0.2">
      <c r="A42" s="4" t="s">
        <v>12133</v>
      </c>
      <c r="B42" s="31" t="s">
        <v>505</v>
      </c>
      <c r="C42" s="31" t="s">
        <v>269</v>
      </c>
      <c r="D42" s="31" t="s">
        <v>737</v>
      </c>
      <c r="E42" s="31" t="s">
        <v>279</v>
      </c>
      <c r="F42" s="31" t="s">
        <v>388</v>
      </c>
      <c r="G42" s="31" t="s">
        <v>7249</v>
      </c>
      <c r="H42" s="31" t="s">
        <v>4994</v>
      </c>
    </row>
    <row r="43" spans="1:8" ht="16.2" customHeight="1" x14ac:dyDescent="0.2">
      <c r="A43" s="4" t="s">
        <v>12134</v>
      </c>
      <c r="B43" s="31" t="s">
        <v>502</v>
      </c>
      <c r="C43" s="31" t="s">
        <v>427</v>
      </c>
      <c r="D43" s="31" t="s">
        <v>1212</v>
      </c>
      <c r="E43" s="31" t="s">
        <v>484</v>
      </c>
      <c r="F43" s="31" t="s">
        <v>215</v>
      </c>
      <c r="G43" s="31" t="s">
        <v>7250</v>
      </c>
      <c r="H43" s="31" t="s">
        <v>7251</v>
      </c>
    </row>
    <row r="44" spans="1:8" ht="16.2" customHeight="1" x14ac:dyDescent="0.2">
      <c r="A44" s="4" t="s">
        <v>391</v>
      </c>
      <c r="B44" s="31" t="s">
        <v>1042</v>
      </c>
      <c r="C44" s="31" t="s">
        <v>850</v>
      </c>
      <c r="D44" s="31" t="s">
        <v>408</v>
      </c>
      <c r="E44" s="31" t="s">
        <v>820</v>
      </c>
      <c r="F44" s="31" t="s">
        <v>510</v>
      </c>
      <c r="G44" s="31" t="s">
        <v>7252</v>
      </c>
      <c r="H44" s="31" t="s">
        <v>7253</v>
      </c>
    </row>
    <row r="45" spans="1:8" ht="16.2" customHeight="1" x14ac:dyDescent="0.2">
      <c r="A45" s="4" t="s">
        <v>12135</v>
      </c>
      <c r="B45" s="31" t="s">
        <v>512</v>
      </c>
      <c r="C45" s="31" t="s">
        <v>675</v>
      </c>
      <c r="D45" s="31" t="s">
        <v>1362</v>
      </c>
      <c r="E45" s="31" t="s">
        <v>284</v>
      </c>
      <c r="F45" s="31" t="s">
        <v>745</v>
      </c>
      <c r="G45" s="31" t="s">
        <v>7254</v>
      </c>
      <c r="H45" s="31" t="s">
        <v>7255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458</v>
      </c>
      <c r="C47" s="31" t="s">
        <v>1057</v>
      </c>
      <c r="D47" s="31" t="s">
        <v>814</v>
      </c>
      <c r="E47" s="31" t="s">
        <v>733</v>
      </c>
      <c r="F47" s="31" t="s">
        <v>377</v>
      </c>
      <c r="G47" s="31" t="s">
        <v>7256</v>
      </c>
      <c r="H47" s="31" t="s">
        <v>7257</v>
      </c>
    </row>
    <row r="48" spans="1:8" ht="16.2" customHeight="1" x14ac:dyDescent="0.2">
      <c r="A48" s="4" t="s">
        <v>407</v>
      </c>
      <c r="B48" s="31" t="s">
        <v>1188</v>
      </c>
      <c r="C48" s="31" t="s">
        <v>548</v>
      </c>
      <c r="D48" s="31" t="s">
        <v>892</v>
      </c>
      <c r="E48" s="31" t="s">
        <v>384</v>
      </c>
      <c r="F48" s="31" t="s">
        <v>264</v>
      </c>
      <c r="G48" s="31" t="s">
        <v>7258</v>
      </c>
      <c r="H48" s="31" t="s">
        <v>7259</v>
      </c>
    </row>
    <row r="49" spans="1:8" ht="16.2" customHeight="1" x14ac:dyDescent="0.2">
      <c r="A49" s="4" t="s">
        <v>414</v>
      </c>
      <c r="B49" s="31" t="s">
        <v>1105</v>
      </c>
      <c r="C49" s="31" t="s">
        <v>462</v>
      </c>
      <c r="D49" s="31" t="s">
        <v>517</v>
      </c>
      <c r="E49" s="31" t="s">
        <v>458</v>
      </c>
      <c r="F49" s="31" t="s">
        <v>600</v>
      </c>
      <c r="G49" s="31" t="s">
        <v>7260</v>
      </c>
      <c r="H49" s="31" t="s">
        <v>7261</v>
      </c>
    </row>
    <row r="50" spans="1:8" ht="16.2" customHeight="1" x14ac:dyDescent="0.2">
      <c r="A50" s="4" t="s">
        <v>420</v>
      </c>
      <c r="B50" s="31" t="s">
        <v>1088</v>
      </c>
      <c r="C50" s="31" t="s">
        <v>875</v>
      </c>
      <c r="D50" s="31" t="s">
        <v>1188</v>
      </c>
      <c r="E50" s="31" t="s">
        <v>298</v>
      </c>
      <c r="F50" s="31" t="s">
        <v>223</v>
      </c>
      <c r="G50" s="31" t="s">
        <v>7262</v>
      </c>
      <c r="H50" s="31" t="s">
        <v>7263</v>
      </c>
    </row>
    <row r="51" spans="1:8" ht="16.2" customHeight="1" x14ac:dyDescent="0.2">
      <c r="A51" s="4" t="s">
        <v>425</v>
      </c>
      <c r="B51" s="31" t="s">
        <v>1006</v>
      </c>
      <c r="C51" s="31" t="s">
        <v>319</v>
      </c>
      <c r="D51" s="31" t="s">
        <v>538</v>
      </c>
      <c r="E51" s="31" t="s">
        <v>412</v>
      </c>
      <c r="F51" s="31" t="s">
        <v>370</v>
      </c>
      <c r="G51" s="31" t="s">
        <v>7264</v>
      </c>
      <c r="H51" s="31" t="s">
        <v>2975</v>
      </c>
    </row>
    <row r="52" spans="1:8" ht="16.2" customHeight="1" x14ac:dyDescent="0.2">
      <c r="A52" s="4" t="s">
        <v>431</v>
      </c>
      <c r="B52" s="31" t="s">
        <v>456</v>
      </c>
      <c r="C52" s="31" t="s">
        <v>903</v>
      </c>
      <c r="D52" s="31" t="s">
        <v>1054</v>
      </c>
      <c r="E52" s="31" t="s">
        <v>280</v>
      </c>
      <c r="F52" s="31" t="s">
        <v>613</v>
      </c>
      <c r="G52" s="31" t="s">
        <v>7265</v>
      </c>
      <c r="H52" s="31" t="s">
        <v>4710</v>
      </c>
    </row>
    <row r="53" spans="1:8" ht="16.2" customHeight="1" x14ac:dyDescent="0.2">
      <c r="A53" s="4" t="s">
        <v>437</v>
      </c>
      <c r="B53" s="31" t="s">
        <v>747</v>
      </c>
      <c r="C53" s="31" t="s">
        <v>290</v>
      </c>
      <c r="D53" s="31" t="s">
        <v>814</v>
      </c>
      <c r="E53" s="31" t="s">
        <v>707</v>
      </c>
      <c r="F53" s="31" t="s">
        <v>215</v>
      </c>
      <c r="G53" s="31" t="s">
        <v>7266</v>
      </c>
      <c r="H53" s="31" t="s">
        <v>7267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243</v>
      </c>
      <c r="C55" s="31" t="s">
        <v>682</v>
      </c>
      <c r="D55" s="31" t="s">
        <v>1103</v>
      </c>
      <c r="E55" s="31" t="s">
        <v>422</v>
      </c>
      <c r="F55" s="31" t="s">
        <v>459</v>
      </c>
      <c r="G55" s="31" t="s">
        <v>7268</v>
      </c>
      <c r="H55" s="31" t="s">
        <v>7269</v>
      </c>
    </row>
    <row r="56" spans="1:8" ht="16.2" customHeight="1" x14ac:dyDescent="0.2">
      <c r="A56" s="4" t="s">
        <v>447</v>
      </c>
      <c r="B56" s="31" t="s">
        <v>1064</v>
      </c>
      <c r="C56" s="31" t="s">
        <v>904</v>
      </c>
      <c r="D56" s="31" t="s">
        <v>1178</v>
      </c>
      <c r="E56" s="31" t="s">
        <v>745</v>
      </c>
      <c r="F56" s="31" t="s">
        <v>328</v>
      </c>
      <c r="G56" s="31" t="s">
        <v>7270</v>
      </c>
      <c r="H56" s="31" t="s">
        <v>7271</v>
      </c>
    </row>
    <row r="57" spans="1:8" ht="16.2" customHeight="1" x14ac:dyDescent="0.2">
      <c r="A57" s="4" t="s">
        <v>452</v>
      </c>
      <c r="B57" s="31" t="s">
        <v>1073</v>
      </c>
      <c r="C57" s="31" t="s">
        <v>477</v>
      </c>
      <c r="D57" s="31" t="s">
        <v>1005</v>
      </c>
      <c r="E57" s="31" t="s">
        <v>786</v>
      </c>
      <c r="F57" s="31" t="s">
        <v>587</v>
      </c>
      <c r="G57" s="31" t="s">
        <v>7272</v>
      </c>
      <c r="H57" s="31" t="s">
        <v>7273</v>
      </c>
    </row>
    <row r="58" spans="1:8" ht="16.2" customHeight="1" x14ac:dyDescent="0.2">
      <c r="A58" s="4" t="s">
        <v>455</v>
      </c>
      <c r="B58" s="31" t="s">
        <v>1113</v>
      </c>
      <c r="C58" s="31" t="s">
        <v>525</v>
      </c>
      <c r="D58" s="31" t="s">
        <v>1212</v>
      </c>
      <c r="E58" s="31" t="s">
        <v>489</v>
      </c>
      <c r="F58" s="31" t="s">
        <v>321</v>
      </c>
      <c r="G58" s="31" t="s">
        <v>7274</v>
      </c>
      <c r="H58" s="31" t="s">
        <v>7275</v>
      </c>
    </row>
    <row r="59" spans="1:8" ht="16.2" customHeight="1" x14ac:dyDescent="0.2">
      <c r="A59" s="4" t="s">
        <v>461</v>
      </c>
      <c r="B59" s="31" t="s">
        <v>519</v>
      </c>
      <c r="C59" s="31" t="s">
        <v>741</v>
      </c>
      <c r="D59" s="31" t="s">
        <v>1046</v>
      </c>
      <c r="E59" s="31" t="s">
        <v>489</v>
      </c>
      <c r="F59" s="31" t="s">
        <v>702</v>
      </c>
      <c r="G59" s="31" t="s">
        <v>7276</v>
      </c>
      <c r="H59" s="31" t="s">
        <v>7277</v>
      </c>
    </row>
    <row r="60" spans="1:8" ht="16.2" customHeight="1" x14ac:dyDescent="0.2">
      <c r="A60" s="4" t="s">
        <v>466</v>
      </c>
      <c r="B60" s="31" t="s">
        <v>748</v>
      </c>
      <c r="C60" s="31" t="s">
        <v>535</v>
      </c>
      <c r="D60" s="31" t="s">
        <v>1079</v>
      </c>
      <c r="E60" s="31" t="s">
        <v>271</v>
      </c>
      <c r="F60" s="31" t="s">
        <v>304</v>
      </c>
      <c r="G60" s="31" t="s">
        <v>7278</v>
      </c>
      <c r="H60" s="31" t="s">
        <v>7279</v>
      </c>
    </row>
    <row r="61" spans="1:8" ht="16.2" customHeight="1" x14ac:dyDescent="0.2">
      <c r="A61" s="4" t="s">
        <v>469</v>
      </c>
      <c r="B61" s="31" t="s">
        <v>679</v>
      </c>
      <c r="C61" s="31" t="s">
        <v>319</v>
      </c>
      <c r="D61" s="31" t="s">
        <v>814</v>
      </c>
      <c r="E61" s="31" t="s">
        <v>264</v>
      </c>
      <c r="F61" s="31" t="s">
        <v>315</v>
      </c>
      <c r="G61" s="31" t="s">
        <v>7280</v>
      </c>
      <c r="H61" s="31" t="s">
        <v>7281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1511</v>
      </c>
      <c r="C63" s="31" t="s">
        <v>602</v>
      </c>
      <c r="D63" s="31" t="s">
        <v>513</v>
      </c>
      <c r="E63" s="31" t="s">
        <v>666</v>
      </c>
      <c r="F63" s="31" t="s">
        <v>305</v>
      </c>
      <c r="G63" s="31" t="s">
        <v>7282</v>
      </c>
      <c r="H63" s="31" t="s">
        <v>2274</v>
      </c>
    </row>
    <row r="64" spans="1:8" ht="16.2" customHeight="1" x14ac:dyDescent="0.2">
      <c r="A64" s="4" t="s">
        <v>447</v>
      </c>
      <c r="B64" s="31" t="s">
        <v>1212</v>
      </c>
      <c r="C64" s="31" t="s">
        <v>1219</v>
      </c>
      <c r="D64" s="31" t="s">
        <v>892</v>
      </c>
      <c r="E64" s="31" t="s">
        <v>411</v>
      </c>
      <c r="F64" s="31" t="s">
        <v>463</v>
      </c>
      <c r="G64" s="31" t="s">
        <v>7283</v>
      </c>
      <c r="H64" s="31" t="s">
        <v>7284</v>
      </c>
    </row>
    <row r="65" spans="1:8" ht="16.2" customHeight="1" x14ac:dyDescent="0.2">
      <c r="A65" s="4" t="s">
        <v>452</v>
      </c>
      <c r="B65" s="31" t="s">
        <v>578</v>
      </c>
      <c r="C65" s="31" t="s">
        <v>456</v>
      </c>
      <c r="D65" s="31" t="s">
        <v>1188</v>
      </c>
      <c r="E65" s="31" t="s">
        <v>786</v>
      </c>
      <c r="F65" s="31" t="s">
        <v>500</v>
      </c>
      <c r="G65" s="31" t="s">
        <v>7285</v>
      </c>
      <c r="H65" s="31" t="s">
        <v>3145</v>
      </c>
    </row>
    <row r="66" spans="1:8" ht="16.2" customHeight="1" x14ac:dyDescent="0.2">
      <c r="A66" s="4" t="s">
        <v>455</v>
      </c>
      <c r="B66" s="31" t="s">
        <v>304</v>
      </c>
      <c r="C66" s="31" t="s">
        <v>525</v>
      </c>
      <c r="D66" s="31" t="s">
        <v>1518</v>
      </c>
      <c r="E66" s="31" t="s">
        <v>489</v>
      </c>
      <c r="F66" s="31" t="s">
        <v>622</v>
      </c>
      <c r="G66" s="31" t="s">
        <v>7286</v>
      </c>
      <c r="H66" s="31" t="s">
        <v>7287</v>
      </c>
    </row>
    <row r="67" spans="1:8" ht="16.2" customHeight="1" x14ac:dyDescent="0.2">
      <c r="A67" s="4" t="s">
        <v>461</v>
      </c>
      <c r="B67" s="31" t="s">
        <v>685</v>
      </c>
      <c r="C67" s="31" t="s">
        <v>528</v>
      </c>
      <c r="D67" s="31" t="s">
        <v>1079</v>
      </c>
      <c r="E67" s="31" t="s">
        <v>764</v>
      </c>
      <c r="F67" s="31" t="s">
        <v>733</v>
      </c>
      <c r="G67" s="31" t="s">
        <v>7288</v>
      </c>
      <c r="H67" s="31" t="s">
        <v>7289</v>
      </c>
    </row>
    <row r="68" spans="1:8" ht="16.2" customHeight="1" x14ac:dyDescent="0.2">
      <c r="A68" s="4" t="s">
        <v>466</v>
      </c>
      <c r="B68" s="31" t="s">
        <v>388</v>
      </c>
      <c r="C68" s="31" t="s">
        <v>568</v>
      </c>
      <c r="D68" s="31" t="s">
        <v>577</v>
      </c>
      <c r="E68" s="31" t="s">
        <v>271</v>
      </c>
      <c r="F68" s="31" t="s">
        <v>1050</v>
      </c>
      <c r="G68" s="31" t="s">
        <v>7290</v>
      </c>
      <c r="H68" s="31" t="s">
        <v>7291</v>
      </c>
    </row>
    <row r="69" spans="1:8" ht="16.2" customHeight="1" x14ac:dyDescent="0.2">
      <c r="A69" s="4" t="s">
        <v>469</v>
      </c>
      <c r="B69" s="31" t="s">
        <v>505</v>
      </c>
      <c r="C69" s="31" t="s">
        <v>863</v>
      </c>
      <c r="D69" s="31" t="s">
        <v>386</v>
      </c>
      <c r="E69" s="31" t="s">
        <v>315</v>
      </c>
      <c r="F69" s="31" t="s">
        <v>350</v>
      </c>
      <c r="G69" s="31" t="s">
        <v>7292</v>
      </c>
      <c r="H69" s="31" t="s">
        <v>7293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577</v>
      </c>
      <c r="C71" s="31" t="s">
        <v>984</v>
      </c>
      <c r="D71" s="31" t="s">
        <v>302</v>
      </c>
      <c r="E71" s="31" t="s">
        <v>251</v>
      </c>
      <c r="F71" s="31" t="s">
        <v>623</v>
      </c>
      <c r="G71" s="31" t="s">
        <v>7294</v>
      </c>
      <c r="H71" s="31" t="s">
        <v>7295</v>
      </c>
    </row>
    <row r="72" spans="1:8" ht="16.2" customHeight="1" x14ac:dyDescent="0.2">
      <c r="A72" s="4" t="s">
        <v>496</v>
      </c>
      <c r="B72" s="31" t="s">
        <v>733</v>
      </c>
      <c r="C72" s="31" t="s">
        <v>701</v>
      </c>
      <c r="D72" s="31" t="s">
        <v>462</v>
      </c>
      <c r="E72" s="31" t="s">
        <v>315</v>
      </c>
      <c r="F72" s="31" t="s">
        <v>258</v>
      </c>
      <c r="G72" s="31" t="s">
        <v>7296</v>
      </c>
      <c r="H72" s="31" t="s">
        <v>6295</v>
      </c>
    </row>
    <row r="73" spans="1:8" ht="16.2" customHeight="1" x14ac:dyDescent="0.2">
      <c r="A73" s="4" t="s">
        <v>12139</v>
      </c>
      <c r="B73" s="31" t="s">
        <v>359</v>
      </c>
      <c r="C73" s="31" t="s">
        <v>728</v>
      </c>
      <c r="D73" s="31" t="s">
        <v>1212</v>
      </c>
      <c r="E73" s="31" t="s">
        <v>506</v>
      </c>
      <c r="F73" s="31" t="s">
        <v>415</v>
      </c>
      <c r="G73" s="31" t="s">
        <v>7297</v>
      </c>
      <c r="H73" s="31" t="s">
        <v>7298</v>
      </c>
    </row>
    <row r="74" spans="1:8" ht="16.2" customHeight="1" x14ac:dyDescent="0.2">
      <c r="A74" s="4" t="s">
        <v>12140</v>
      </c>
      <c r="B74" s="31" t="s">
        <v>412</v>
      </c>
      <c r="C74" s="31" t="s">
        <v>230</v>
      </c>
      <c r="D74" s="31" t="s">
        <v>1049</v>
      </c>
      <c r="E74" s="31" t="s">
        <v>377</v>
      </c>
      <c r="F74" s="31" t="s">
        <v>678</v>
      </c>
      <c r="G74" s="31" t="s">
        <v>7299</v>
      </c>
      <c r="H74" s="31" t="s">
        <v>7300</v>
      </c>
    </row>
    <row r="75" spans="1:8" ht="16.2" customHeight="1" x14ac:dyDescent="0.2">
      <c r="A75" s="4" t="s">
        <v>509</v>
      </c>
      <c r="B75" s="31" t="s">
        <v>623</v>
      </c>
      <c r="C75" s="31" t="s">
        <v>748</v>
      </c>
      <c r="D75" s="31" t="s">
        <v>1518</v>
      </c>
      <c r="E75" s="31" t="s">
        <v>873</v>
      </c>
      <c r="F75" s="31" t="s">
        <v>656</v>
      </c>
      <c r="G75" s="31" t="s">
        <v>7301</v>
      </c>
      <c r="H75" s="31" t="s">
        <v>7302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764</v>
      </c>
      <c r="C77" s="31" t="s">
        <v>482</v>
      </c>
      <c r="D77" s="31" t="s">
        <v>840</v>
      </c>
      <c r="E77" s="31" t="s">
        <v>587</v>
      </c>
      <c r="F77" s="31" t="s">
        <v>733</v>
      </c>
      <c r="G77" s="31" t="s">
        <v>7303</v>
      </c>
      <c r="H77" s="31" t="s">
        <v>6751</v>
      </c>
    </row>
    <row r="78" spans="1:8" ht="16.2" customHeight="1" x14ac:dyDescent="0.2">
      <c r="A78" s="4" t="s">
        <v>521</v>
      </c>
      <c r="B78" s="31" t="s">
        <v>721</v>
      </c>
      <c r="C78" s="31" t="s">
        <v>290</v>
      </c>
      <c r="D78" s="31" t="s">
        <v>456</v>
      </c>
      <c r="E78" s="31" t="s">
        <v>298</v>
      </c>
      <c r="F78" s="31" t="s">
        <v>458</v>
      </c>
      <c r="G78" s="31" t="s">
        <v>7304</v>
      </c>
      <c r="H78" s="31" t="s">
        <v>7305</v>
      </c>
    </row>
    <row r="79" spans="1:8" ht="16.2" customHeight="1" x14ac:dyDescent="0.2">
      <c r="A79" s="4" t="s">
        <v>524</v>
      </c>
      <c r="B79" s="31" t="s">
        <v>696</v>
      </c>
      <c r="C79" s="31" t="s">
        <v>675</v>
      </c>
      <c r="D79" s="31" t="s">
        <v>535</v>
      </c>
      <c r="E79" s="31" t="s">
        <v>670</v>
      </c>
      <c r="F79" s="31" t="s">
        <v>745</v>
      </c>
      <c r="G79" s="31" t="s">
        <v>7306</v>
      </c>
      <c r="H79" s="31" t="s">
        <v>7307</v>
      </c>
    </row>
    <row r="80" spans="1:8" ht="16.2" customHeight="1" x14ac:dyDescent="0.2">
      <c r="A80" s="4" t="s">
        <v>527</v>
      </c>
      <c r="B80" s="31" t="s">
        <v>505</v>
      </c>
      <c r="C80" s="31" t="s">
        <v>701</v>
      </c>
      <c r="D80" s="31" t="s">
        <v>535</v>
      </c>
      <c r="E80" s="31" t="s">
        <v>258</v>
      </c>
      <c r="F80" s="31" t="s">
        <v>592</v>
      </c>
      <c r="G80" s="31" t="s">
        <v>7308</v>
      </c>
      <c r="H80" s="31" t="s">
        <v>6409</v>
      </c>
    </row>
    <row r="81" spans="1:8" ht="16.2" customHeight="1" x14ac:dyDescent="0.2">
      <c r="A81" s="4" t="s">
        <v>531</v>
      </c>
      <c r="B81" s="31" t="s">
        <v>379</v>
      </c>
      <c r="C81" s="31" t="s">
        <v>427</v>
      </c>
      <c r="D81" s="31" t="s">
        <v>684</v>
      </c>
      <c r="E81" s="31" t="s">
        <v>298</v>
      </c>
      <c r="F81" s="31" t="s">
        <v>310</v>
      </c>
      <c r="G81" s="31" t="s">
        <v>7309</v>
      </c>
      <c r="H81" s="31" t="s">
        <v>7310</v>
      </c>
    </row>
    <row r="82" spans="1:8" ht="16.2" customHeight="1" x14ac:dyDescent="0.2">
      <c r="A82" s="4" t="s">
        <v>534</v>
      </c>
      <c r="B82" s="31" t="s">
        <v>1113</v>
      </c>
      <c r="C82" s="31" t="s">
        <v>779</v>
      </c>
      <c r="D82" s="31" t="s">
        <v>367</v>
      </c>
      <c r="E82" s="31" t="s">
        <v>298</v>
      </c>
      <c r="F82" s="31" t="s">
        <v>820</v>
      </c>
      <c r="G82" s="31" t="s">
        <v>7311</v>
      </c>
      <c r="H82" s="31" t="s">
        <v>7312</v>
      </c>
    </row>
    <row r="83" spans="1:8" ht="16.2" customHeight="1" x14ac:dyDescent="0.2">
      <c r="A83" s="4" t="s">
        <v>537</v>
      </c>
      <c r="B83" s="31" t="s">
        <v>756</v>
      </c>
      <c r="C83" s="31" t="s">
        <v>581</v>
      </c>
      <c r="D83" s="31" t="s">
        <v>408</v>
      </c>
      <c r="E83" s="31" t="s">
        <v>284</v>
      </c>
      <c r="F83" s="31" t="s">
        <v>786</v>
      </c>
      <c r="G83" s="31" t="s">
        <v>7313</v>
      </c>
      <c r="H83" s="31" t="s">
        <v>7314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333</v>
      </c>
      <c r="C85" s="31" t="s">
        <v>698</v>
      </c>
      <c r="D85" s="31" t="s">
        <v>662</v>
      </c>
      <c r="E85" s="31" t="s">
        <v>698</v>
      </c>
      <c r="F85" s="31" t="s">
        <v>903</v>
      </c>
      <c r="G85" s="31" t="s">
        <v>7315</v>
      </c>
      <c r="H85" s="31" t="s">
        <v>3591</v>
      </c>
    </row>
    <row r="86" spans="1:8" ht="16.2" customHeight="1" x14ac:dyDescent="0.2">
      <c r="A86" s="4" t="s">
        <v>295</v>
      </c>
      <c r="B86" s="31" t="s">
        <v>728</v>
      </c>
      <c r="C86" s="31" t="s">
        <v>427</v>
      </c>
      <c r="D86" s="31" t="s">
        <v>302</v>
      </c>
      <c r="E86" s="31" t="s">
        <v>279</v>
      </c>
      <c r="F86" s="31" t="s">
        <v>820</v>
      </c>
      <c r="G86" s="31" t="s">
        <v>7316</v>
      </c>
      <c r="H86" s="31" t="s">
        <v>7317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1176</v>
      </c>
      <c r="C88" s="31" t="s">
        <v>1570</v>
      </c>
      <c r="D88" s="31" t="s">
        <v>1362</v>
      </c>
      <c r="E88" s="31" t="s">
        <v>215</v>
      </c>
      <c r="F88" s="31" t="s">
        <v>702</v>
      </c>
      <c r="G88" s="31" t="s">
        <v>7318</v>
      </c>
      <c r="H88" s="31" t="s">
        <v>3497</v>
      </c>
    </row>
    <row r="89" spans="1:8" ht="16.2" customHeight="1" x14ac:dyDescent="0.2">
      <c r="A89" s="4" t="s">
        <v>550</v>
      </c>
      <c r="B89" s="31" t="s">
        <v>756</v>
      </c>
      <c r="C89" s="31" t="s">
        <v>551</v>
      </c>
      <c r="D89" s="31" t="s">
        <v>302</v>
      </c>
      <c r="E89" s="31" t="s">
        <v>310</v>
      </c>
      <c r="F89" s="31" t="s">
        <v>310</v>
      </c>
      <c r="G89" s="31" t="s">
        <v>7319</v>
      </c>
      <c r="H89" s="31" t="s">
        <v>7320</v>
      </c>
    </row>
    <row r="90" spans="1:8" ht="16.2" customHeight="1" x14ac:dyDescent="0.2">
      <c r="A90" s="4" t="s">
        <v>553</v>
      </c>
      <c r="B90" s="31" t="s">
        <v>379</v>
      </c>
      <c r="C90" s="31" t="s">
        <v>1406</v>
      </c>
      <c r="D90" s="31" t="s">
        <v>892</v>
      </c>
      <c r="E90" s="31" t="s">
        <v>698</v>
      </c>
      <c r="F90" s="31" t="s">
        <v>606</v>
      </c>
      <c r="G90" s="31" t="s">
        <v>7321</v>
      </c>
      <c r="H90" s="31" t="s">
        <v>6083</v>
      </c>
    </row>
    <row r="91" spans="1:8" ht="16.2" customHeight="1" x14ac:dyDescent="0.2">
      <c r="A91" s="2" t="s">
        <v>1501</v>
      </c>
      <c r="B91" s="31" t="s">
        <v>670</v>
      </c>
      <c r="C91" s="31" t="s">
        <v>1057</v>
      </c>
      <c r="D91" s="31" t="s">
        <v>845</v>
      </c>
      <c r="E91" s="31" t="s">
        <v>748</v>
      </c>
      <c r="F91" s="31" t="s">
        <v>737</v>
      </c>
      <c r="G91" s="31" t="s">
        <v>7322</v>
      </c>
      <c r="H91" s="31" t="s">
        <v>7323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728</v>
      </c>
      <c r="C93" s="31" t="s">
        <v>618</v>
      </c>
      <c r="D93" s="31" t="s">
        <v>631</v>
      </c>
      <c r="E93" s="31" t="s">
        <v>298</v>
      </c>
      <c r="F93" s="31" t="s">
        <v>538</v>
      </c>
      <c r="G93" s="31" t="s">
        <v>7324</v>
      </c>
      <c r="H93" s="31" t="s">
        <v>7325</v>
      </c>
    </row>
    <row r="94" spans="1:8" ht="16.2" customHeight="1" x14ac:dyDescent="0.2">
      <c r="A94" s="4" t="s">
        <v>12142</v>
      </c>
      <c r="B94" s="31" t="s">
        <v>1118</v>
      </c>
      <c r="C94" s="31" t="s">
        <v>367</v>
      </c>
      <c r="D94" s="31" t="s">
        <v>1656</v>
      </c>
      <c r="E94" s="31" t="s">
        <v>292</v>
      </c>
      <c r="F94" s="31" t="s">
        <v>522</v>
      </c>
      <c r="G94" s="31" t="s">
        <v>6455</v>
      </c>
      <c r="H94" s="31" t="s">
        <v>7326</v>
      </c>
    </row>
    <row r="95" spans="1:8" ht="16.2" customHeight="1" x14ac:dyDescent="0.2">
      <c r="A95" s="4" t="s">
        <v>564</v>
      </c>
      <c r="B95" s="31" t="s">
        <v>1088</v>
      </c>
      <c r="C95" s="31" t="s">
        <v>704</v>
      </c>
      <c r="D95" s="31" t="s">
        <v>1215</v>
      </c>
      <c r="E95" s="31" t="s">
        <v>538</v>
      </c>
      <c r="F95" s="31" t="s">
        <v>510</v>
      </c>
      <c r="G95" s="31" t="s">
        <v>7327</v>
      </c>
      <c r="H95" s="31" t="s">
        <v>7328</v>
      </c>
    </row>
    <row r="96" spans="1:8" ht="16.2" customHeight="1" x14ac:dyDescent="0.2">
      <c r="A96" s="4" t="s">
        <v>12143</v>
      </c>
      <c r="B96" s="31" t="s">
        <v>622</v>
      </c>
      <c r="C96" s="31" t="s">
        <v>1064</v>
      </c>
      <c r="D96" s="31" t="s">
        <v>1064</v>
      </c>
      <c r="E96" s="31" t="s">
        <v>489</v>
      </c>
      <c r="F96" s="31" t="s">
        <v>402</v>
      </c>
      <c r="G96" s="31" t="s">
        <v>7329</v>
      </c>
      <c r="H96" s="31" t="s">
        <v>7330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1054</v>
      </c>
      <c r="C98" s="31" t="s">
        <v>668</v>
      </c>
      <c r="D98" s="31" t="s">
        <v>1054</v>
      </c>
      <c r="E98" s="31" t="s">
        <v>383</v>
      </c>
      <c r="F98" s="31" t="s">
        <v>484</v>
      </c>
      <c r="G98" s="31" t="s">
        <v>7331</v>
      </c>
      <c r="H98" s="31" t="s">
        <v>4695</v>
      </c>
    </row>
    <row r="99" spans="1:8" ht="27.6" x14ac:dyDescent="0.2">
      <c r="A99" s="53" t="s">
        <v>12157</v>
      </c>
      <c r="B99" s="31" t="s">
        <v>1153</v>
      </c>
      <c r="C99" s="31" t="s">
        <v>269</v>
      </c>
      <c r="D99" s="31" t="s">
        <v>1064</v>
      </c>
      <c r="E99" s="31" t="s">
        <v>670</v>
      </c>
      <c r="F99" s="31" t="s">
        <v>587</v>
      </c>
      <c r="G99" s="31" t="s">
        <v>7332</v>
      </c>
      <c r="H99" s="31" t="s">
        <v>3497</v>
      </c>
    </row>
    <row r="100" spans="1:8" ht="27.6" x14ac:dyDescent="0.2">
      <c r="A100" s="53" t="s">
        <v>12158</v>
      </c>
      <c r="B100" s="31" t="s">
        <v>1165</v>
      </c>
      <c r="C100" s="31" t="s">
        <v>1079</v>
      </c>
      <c r="D100" s="31" t="s">
        <v>1518</v>
      </c>
      <c r="E100" s="31" t="s">
        <v>587</v>
      </c>
      <c r="F100" s="31" t="s">
        <v>397</v>
      </c>
      <c r="G100" s="31" t="s">
        <v>1343</v>
      </c>
      <c r="H100" s="31" t="s">
        <v>4991</v>
      </c>
    </row>
    <row r="101" spans="1:8" ht="13.8" x14ac:dyDescent="0.2">
      <c r="A101" s="4" t="s">
        <v>12145</v>
      </c>
      <c r="B101" s="31" t="s">
        <v>1103</v>
      </c>
      <c r="C101" s="31" t="s">
        <v>325</v>
      </c>
      <c r="D101" s="31" t="s">
        <v>845</v>
      </c>
      <c r="E101" s="31" t="s">
        <v>820</v>
      </c>
      <c r="F101" s="31" t="s">
        <v>215</v>
      </c>
      <c r="G101" s="31" t="s">
        <v>7333</v>
      </c>
      <c r="H101" s="31" t="s">
        <v>7334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1064</v>
      </c>
      <c r="C103" s="31" t="s">
        <v>213</v>
      </c>
      <c r="D103" s="31" t="s">
        <v>873</v>
      </c>
      <c r="E103" s="31" t="s">
        <v>458</v>
      </c>
      <c r="F103" s="31" t="s">
        <v>223</v>
      </c>
      <c r="G103" s="31" t="s">
        <v>886</v>
      </c>
      <c r="H103" s="31" t="s">
        <v>7335</v>
      </c>
    </row>
    <row r="104" spans="1:8" ht="16.2" customHeight="1" x14ac:dyDescent="0.2">
      <c r="A104" s="4" t="s">
        <v>295</v>
      </c>
      <c r="B104" s="31" t="s">
        <v>1126</v>
      </c>
      <c r="C104" s="31" t="s">
        <v>330</v>
      </c>
      <c r="D104" s="31" t="s">
        <v>660</v>
      </c>
      <c r="E104" s="31" t="s">
        <v>215</v>
      </c>
      <c r="F104" s="31" t="s">
        <v>641</v>
      </c>
      <c r="G104" s="31" t="s">
        <v>6171</v>
      </c>
      <c r="H104" s="31" t="s">
        <v>7336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1103</v>
      </c>
      <c r="C106" s="31" t="s">
        <v>605</v>
      </c>
      <c r="D106" s="31" t="s">
        <v>1188</v>
      </c>
      <c r="E106" s="31" t="s">
        <v>484</v>
      </c>
      <c r="F106" s="31" t="s">
        <v>1105</v>
      </c>
      <c r="G106" s="31" t="s">
        <v>7337</v>
      </c>
      <c r="H106" s="31" t="s">
        <v>7338</v>
      </c>
    </row>
    <row r="107" spans="1:8" ht="16.2" customHeight="1" x14ac:dyDescent="0.2">
      <c r="A107" s="4" t="s">
        <v>295</v>
      </c>
      <c r="B107" s="31" t="s">
        <v>513</v>
      </c>
      <c r="C107" s="31" t="s">
        <v>701</v>
      </c>
      <c r="D107" s="31" t="s">
        <v>845</v>
      </c>
      <c r="E107" s="31" t="s">
        <v>279</v>
      </c>
      <c r="F107" s="31" t="s">
        <v>264</v>
      </c>
      <c r="G107" s="31" t="s">
        <v>7339</v>
      </c>
      <c r="H107" s="31" t="s">
        <v>7340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34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54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7341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782</v>
      </c>
      <c r="C5" s="39" t="s">
        <v>762</v>
      </c>
      <c r="D5" s="39" t="s">
        <v>293</v>
      </c>
      <c r="E5" s="39" t="s">
        <v>317</v>
      </c>
      <c r="F5" s="39" t="s">
        <v>453</v>
      </c>
      <c r="G5" s="39" t="s">
        <v>7342</v>
      </c>
      <c r="H5" s="39" t="s">
        <v>7343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935</v>
      </c>
      <c r="C8" s="31" t="s">
        <v>661</v>
      </c>
      <c r="D8" s="31" t="s">
        <v>280</v>
      </c>
      <c r="E8" s="31" t="s">
        <v>286</v>
      </c>
      <c r="F8" s="31" t="s">
        <v>225</v>
      </c>
      <c r="G8" s="31" t="s">
        <v>7344</v>
      </c>
      <c r="H8" s="31" t="s">
        <v>7345</v>
      </c>
    </row>
    <row r="9" spans="1:8" ht="16.2" customHeight="1" x14ac:dyDescent="0.2">
      <c r="A9" s="4" t="s">
        <v>227</v>
      </c>
      <c r="B9" s="31" t="s">
        <v>621</v>
      </c>
      <c r="C9" s="31" t="s">
        <v>893</v>
      </c>
      <c r="D9" s="31" t="s">
        <v>670</v>
      </c>
      <c r="E9" s="31" t="s">
        <v>642</v>
      </c>
      <c r="F9" s="31" t="s">
        <v>418</v>
      </c>
      <c r="G9" s="31" t="s">
        <v>7346</v>
      </c>
      <c r="H9" s="31" t="s">
        <v>4017</v>
      </c>
    </row>
    <row r="10" spans="1:8" ht="16.2" customHeight="1" x14ac:dyDescent="0.2">
      <c r="A10" s="4" t="s">
        <v>2160</v>
      </c>
      <c r="B10" s="31" t="s">
        <v>1536</v>
      </c>
      <c r="C10" s="31" t="s">
        <v>962</v>
      </c>
      <c r="D10" s="31" t="s">
        <v>434</v>
      </c>
      <c r="E10" s="31" t="s">
        <v>450</v>
      </c>
      <c r="F10" s="31" t="s">
        <v>253</v>
      </c>
      <c r="G10" s="31" t="s">
        <v>7347</v>
      </c>
      <c r="H10" s="31" t="s">
        <v>7348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5847</v>
      </c>
      <c r="C12" s="31" t="s">
        <v>637</v>
      </c>
      <c r="D12" s="31" t="s">
        <v>273</v>
      </c>
      <c r="E12" s="31" t="s">
        <v>445</v>
      </c>
      <c r="F12" s="31" t="s">
        <v>473</v>
      </c>
      <c r="G12" s="31" t="s">
        <v>7349</v>
      </c>
      <c r="H12" s="31" t="s">
        <v>1433</v>
      </c>
    </row>
    <row r="13" spans="1:8" ht="16.2" customHeight="1" x14ac:dyDescent="0.2">
      <c r="A13" s="4" t="s">
        <v>248</v>
      </c>
      <c r="B13" s="31" t="s">
        <v>960</v>
      </c>
      <c r="C13" s="31" t="s">
        <v>616</v>
      </c>
      <c r="D13" s="31" t="s">
        <v>422</v>
      </c>
      <c r="E13" s="31" t="s">
        <v>364</v>
      </c>
      <c r="F13" s="31" t="s">
        <v>246</v>
      </c>
      <c r="G13" s="31" t="s">
        <v>7350</v>
      </c>
      <c r="H13" s="31" t="s">
        <v>7351</v>
      </c>
    </row>
    <row r="14" spans="1:8" ht="16.2" customHeight="1" x14ac:dyDescent="0.2">
      <c r="A14" s="4" t="s">
        <v>255</v>
      </c>
      <c r="B14" s="31" t="s">
        <v>250</v>
      </c>
      <c r="C14" s="31" t="s">
        <v>303</v>
      </c>
      <c r="D14" s="31" t="s">
        <v>359</v>
      </c>
      <c r="E14" s="31" t="s">
        <v>266</v>
      </c>
      <c r="F14" s="31" t="s">
        <v>450</v>
      </c>
      <c r="G14" s="31" t="s">
        <v>7352</v>
      </c>
      <c r="H14" s="31" t="s">
        <v>2374</v>
      </c>
    </row>
    <row r="15" spans="1:8" ht="16.2" customHeight="1" x14ac:dyDescent="0.2">
      <c r="A15" s="4" t="s">
        <v>261</v>
      </c>
      <c r="B15" s="31" t="s">
        <v>229</v>
      </c>
      <c r="C15" s="31" t="s">
        <v>632</v>
      </c>
      <c r="D15" s="31" t="s">
        <v>285</v>
      </c>
      <c r="E15" s="31" t="s">
        <v>317</v>
      </c>
      <c r="F15" s="31" t="s">
        <v>299</v>
      </c>
      <c r="G15" s="31" t="s">
        <v>7353</v>
      </c>
      <c r="H15" s="31" t="s">
        <v>2649</v>
      </c>
    </row>
    <row r="16" spans="1:8" ht="16.2" customHeight="1" x14ac:dyDescent="0.2">
      <c r="A16" s="4" t="s">
        <v>268</v>
      </c>
      <c r="B16" s="31" t="s">
        <v>838</v>
      </c>
      <c r="C16" s="31" t="s">
        <v>809</v>
      </c>
      <c r="D16" s="31" t="s">
        <v>745</v>
      </c>
      <c r="E16" s="31" t="s">
        <v>232</v>
      </c>
      <c r="F16" s="31" t="s">
        <v>273</v>
      </c>
      <c r="G16" s="31" t="s">
        <v>7354</v>
      </c>
      <c r="H16" s="31" t="s">
        <v>7355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222</v>
      </c>
      <c r="C18" s="31" t="s">
        <v>632</v>
      </c>
      <c r="D18" s="31" t="s">
        <v>285</v>
      </c>
      <c r="E18" s="31" t="s">
        <v>464</v>
      </c>
      <c r="F18" s="31" t="s">
        <v>471</v>
      </c>
      <c r="G18" s="31" t="s">
        <v>7356</v>
      </c>
      <c r="H18" s="31" t="s">
        <v>7357</v>
      </c>
    </row>
    <row r="19" spans="1:8" ht="16.2" customHeight="1" x14ac:dyDescent="0.2">
      <c r="A19" s="4" t="s">
        <v>282</v>
      </c>
      <c r="B19" s="31" t="s">
        <v>214</v>
      </c>
      <c r="C19" s="31" t="s">
        <v>669</v>
      </c>
      <c r="D19" s="31" t="s">
        <v>293</v>
      </c>
      <c r="E19" s="31" t="s">
        <v>428</v>
      </c>
      <c r="F19" s="31" t="s">
        <v>453</v>
      </c>
      <c r="G19" s="31" t="s">
        <v>7358</v>
      </c>
      <c r="H19" s="31" t="s">
        <v>4987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898</v>
      </c>
      <c r="C21" s="31" t="s">
        <v>835</v>
      </c>
      <c r="D21" s="31" t="s">
        <v>258</v>
      </c>
      <c r="E21" s="31" t="s">
        <v>575</v>
      </c>
      <c r="F21" s="31" t="s">
        <v>638</v>
      </c>
      <c r="G21" s="31" t="s">
        <v>7359</v>
      </c>
      <c r="H21" s="31" t="s">
        <v>3399</v>
      </c>
    </row>
    <row r="22" spans="1:8" ht="16.2" customHeight="1" x14ac:dyDescent="0.2">
      <c r="A22" s="4" t="s">
        <v>295</v>
      </c>
      <c r="B22" s="31" t="s">
        <v>278</v>
      </c>
      <c r="C22" s="31" t="s">
        <v>501</v>
      </c>
      <c r="D22" s="31" t="s">
        <v>285</v>
      </c>
      <c r="E22" s="31" t="s">
        <v>375</v>
      </c>
      <c r="F22" s="31" t="s">
        <v>299</v>
      </c>
      <c r="G22" s="31" t="s">
        <v>7360</v>
      </c>
      <c r="H22" s="31" t="s">
        <v>7361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475</v>
      </c>
      <c r="C24" s="31" t="s">
        <v>678</v>
      </c>
      <c r="D24" s="31" t="s">
        <v>622</v>
      </c>
      <c r="E24" s="31" t="s">
        <v>579</v>
      </c>
      <c r="F24" s="31" t="s">
        <v>422</v>
      </c>
      <c r="G24" s="31" t="s">
        <v>7362</v>
      </c>
      <c r="H24" s="31" t="s">
        <v>5124</v>
      </c>
    </row>
    <row r="25" spans="1:8" ht="16.2" customHeight="1" x14ac:dyDescent="0.2">
      <c r="A25" s="4" t="s">
        <v>307</v>
      </c>
      <c r="B25" s="31" t="s">
        <v>493</v>
      </c>
      <c r="C25" s="31" t="s">
        <v>654</v>
      </c>
      <c r="D25" s="31" t="s">
        <v>216</v>
      </c>
      <c r="E25" s="31" t="s">
        <v>807</v>
      </c>
      <c r="F25" s="31" t="s">
        <v>245</v>
      </c>
      <c r="G25" s="31" t="s">
        <v>7363</v>
      </c>
      <c r="H25" s="31" t="s">
        <v>7229</v>
      </c>
    </row>
    <row r="26" spans="1:8" ht="16.2" customHeight="1" x14ac:dyDescent="0.2">
      <c r="A26" s="4" t="s">
        <v>12126</v>
      </c>
      <c r="B26" s="31" t="s">
        <v>396</v>
      </c>
      <c r="C26" s="31" t="s">
        <v>809</v>
      </c>
      <c r="D26" s="31" t="s">
        <v>384</v>
      </c>
      <c r="E26" s="31" t="s">
        <v>480</v>
      </c>
      <c r="F26" s="31" t="s">
        <v>375</v>
      </c>
      <c r="G26" s="31" t="s">
        <v>7364</v>
      </c>
      <c r="H26" s="31" t="s">
        <v>5631</v>
      </c>
    </row>
    <row r="27" spans="1:8" ht="16.2" customHeight="1" x14ac:dyDescent="0.2">
      <c r="A27" s="4" t="s">
        <v>12127</v>
      </c>
      <c r="B27" s="31" t="s">
        <v>632</v>
      </c>
      <c r="C27" s="31" t="s">
        <v>669</v>
      </c>
      <c r="D27" s="31" t="s">
        <v>279</v>
      </c>
      <c r="E27" s="31" t="s">
        <v>467</v>
      </c>
      <c r="F27" s="31" t="s">
        <v>664</v>
      </c>
      <c r="G27" s="31" t="s">
        <v>7365</v>
      </c>
      <c r="H27" s="31" t="s">
        <v>6905</v>
      </c>
    </row>
    <row r="28" spans="1:8" ht="16.2" customHeight="1" x14ac:dyDescent="0.2">
      <c r="A28" s="4" t="s">
        <v>324</v>
      </c>
      <c r="B28" s="31" t="s">
        <v>396</v>
      </c>
      <c r="C28" s="31" t="s">
        <v>632</v>
      </c>
      <c r="D28" s="31" t="s">
        <v>216</v>
      </c>
      <c r="E28" s="31" t="s">
        <v>273</v>
      </c>
      <c r="F28" s="31" t="s">
        <v>370</v>
      </c>
      <c r="G28" s="31" t="s">
        <v>7366</v>
      </c>
      <c r="H28" s="31" t="s">
        <v>7367</v>
      </c>
    </row>
    <row r="29" spans="1:8" ht="16.2" customHeight="1" x14ac:dyDescent="0.2">
      <c r="A29" s="4" t="s">
        <v>12147</v>
      </c>
      <c r="B29" s="31" t="s">
        <v>433</v>
      </c>
      <c r="C29" s="31" t="s">
        <v>678</v>
      </c>
      <c r="D29" s="31" t="s">
        <v>411</v>
      </c>
      <c r="E29" s="31" t="s">
        <v>418</v>
      </c>
      <c r="F29" s="31" t="s">
        <v>305</v>
      </c>
      <c r="G29" s="31" t="s">
        <v>7368</v>
      </c>
      <c r="H29" s="31" t="s">
        <v>3140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926</v>
      </c>
      <c r="C31" s="31" t="s">
        <v>806</v>
      </c>
      <c r="D31" s="31" t="s">
        <v>765</v>
      </c>
      <c r="E31" s="31" t="s">
        <v>217</v>
      </c>
      <c r="F31" s="31" t="s">
        <v>450</v>
      </c>
      <c r="G31" s="31" t="s">
        <v>7369</v>
      </c>
      <c r="H31" s="31" t="s">
        <v>3455</v>
      </c>
    </row>
    <row r="32" spans="1:8" ht="16.2" customHeight="1" x14ac:dyDescent="0.2">
      <c r="A32" s="4" t="s">
        <v>344</v>
      </c>
      <c r="B32" s="31" t="s">
        <v>932</v>
      </c>
      <c r="C32" s="31" t="s">
        <v>492</v>
      </c>
      <c r="D32" s="31" t="s">
        <v>816</v>
      </c>
      <c r="E32" s="31" t="s">
        <v>317</v>
      </c>
      <c r="F32" s="31" t="s">
        <v>286</v>
      </c>
      <c r="G32" s="31" t="s">
        <v>7370</v>
      </c>
      <c r="H32" s="31" t="s">
        <v>5899</v>
      </c>
    </row>
    <row r="33" spans="1:8" ht="16.2" customHeight="1" x14ac:dyDescent="0.2">
      <c r="A33" s="4" t="s">
        <v>348</v>
      </c>
      <c r="B33" s="31" t="s">
        <v>222</v>
      </c>
      <c r="C33" s="31" t="s">
        <v>809</v>
      </c>
      <c r="D33" s="31" t="s">
        <v>444</v>
      </c>
      <c r="E33" s="31" t="s">
        <v>418</v>
      </c>
      <c r="F33" s="31" t="s">
        <v>317</v>
      </c>
      <c r="G33" s="31" t="s">
        <v>7371</v>
      </c>
      <c r="H33" s="31" t="s">
        <v>3688</v>
      </c>
    </row>
    <row r="34" spans="1:8" ht="16.2" customHeight="1" x14ac:dyDescent="0.2">
      <c r="A34" s="4" t="s">
        <v>352</v>
      </c>
      <c r="B34" s="31" t="s">
        <v>353</v>
      </c>
      <c r="C34" s="31" t="s">
        <v>652</v>
      </c>
      <c r="D34" s="31" t="s">
        <v>440</v>
      </c>
      <c r="E34" s="31" t="s">
        <v>355</v>
      </c>
      <c r="F34" s="31" t="s">
        <v>428</v>
      </c>
      <c r="G34" s="31" t="s">
        <v>7372</v>
      </c>
      <c r="H34" s="31" t="s">
        <v>7373</v>
      </c>
    </row>
    <row r="35" spans="1:8" ht="16.2" customHeight="1" x14ac:dyDescent="0.2">
      <c r="A35" s="4" t="s">
        <v>357</v>
      </c>
      <c r="B35" s="31" t="s">
        <v>358</v>
      </c>
      <c r="C35" s="31" t="s">
        <v>599</v>
      </c>
      <c r="D35" s="31" t="s">
        <v>293</v>
      </c>
      <c r="E35" s="31" t="s">
        <v>375</v>
      </c>
      <c r="F35" s="31" t="s">
        <v>245</v>
      </c>
      <c r="G35" s="31" t="s">
        <v>7374</v>
      </c>
      <c r="H35" s="31" t="s">
        <v>7375</v>
      </c>
    </row>
    <row r="36" spans="1:8" ht="16.2" customHeight="1" x14ac:dyDescent="0.2">
      <c r="A36" s="4" t="s">
        <v>361</v>
      </c>
      <c r="B36" s="31" t="s">
        <v>326</v>
      </c>
      <c r="C36" s="31" t="s">
        <v>650</v>
      </c>
      <c r="D36" s="31" t="s">
        <v>397</v>
      </c>
      <c r="E36" s="31" t="s">
        <v>370</v>
      </c>
      <c r="F36" s="31" t="s">
        <v>238</v>
      </c>
      <c r="G36" s="31" t="s">
        <v>7376</v>
      </c>
      <c r="H36" s="31" t="s">
        <v>7377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801</v>
      </c>
      <c r="C38" s="31" t="s">
        <v>658</v>
      </c>
      <c r="D38" s="31" t="s">
        <v>635</v>
      </c>
      <c r="E38" s="31" t="s">
        <v>579</v>
      </c>
      <c r="F38" s="31" t="s">
        <v>498</v>
      </c>
      <c r="G38" s="31" t="s">
        <v>4160</v>
      </c>
      <c r="H38" s="31" t="s">
        <v>4016</v>
      </c>
    </row>
    <row r="39" spans="1:8" ht="16.2" customHeight="1" x14ac:dyDescent="0.2">
      <c r="A39" s="4" t="s">
        <v>12148</v>
      </c>
      <c r="B39" s="31" t="s">
        <v>979</v>
      </c>
      <c r="C39" s="31" t="s">
        <v>573</v>
      </c>
      <c r="D39" s="31" t="s">
        <v>587</v>
      </c>
      <c r="E39" s="31" t="s">
        <v>232</v>
      </c>
      <c r="F39" s="31" t="s">
        <v>355</v>
      </c>
      <c r="G39" s="31" t="s">
        <v>7378</v>
      </c>
      <c r="H39" s="31" t="s">
        <v>5673</v>
      </c>
    </row>
    <row r="40" spans="1:8" ht="16.2" customHeight="1" x14ac:dyDescent="0.2">
      <c r="A40" s="4" t="s">
        <v>12131</v>
      </c>
      <c r="B40" s="31" t="s">
        <v>421</v>
      </c>
      <c r="C40" s="31" t="s">
        <v>573</v>
      </c>
      <c r="D40" s="31" t="s">
        <v>271</v>
      </c>
      <c r="E40" s="31" t="s">
        <v>334</v>
      </c>
      <c r="F40" s="31" t="s">
        <v>305</v>
      </c>
      <c r="G40" s="31" t="s">
        <v>7379</v>
      </c>
      <c r="H40" s="31" t="s">
        <v>3644</v>
      </c>
    </row>
    <row r="41" spans="1:8" ht="16.2" customHeight="1" x14ac:dyDescent="0.2">
      <c r="A41" s="4" t="s">
        <v>12152</v>
      </c>
      <c r="B41" s="31" t="s">
        <v>249</v>
      </c>
      <c r="C41" s="31" t="s">
        <v>979</v>
      </c>
      <c r="D41" s="31" t="s">
        <v>458</v>
      </c>
      <c r="E41" s="31" t="s">
        <v>638</v>
      </c>
      <c r="F41" s="31" t="s">
        <v>418</v>
      </c>
      <c r="G41" s="31" t="s">
        <v>7380</v>
      </c>
      <c r="H41" s="31" t="s">
        <v>7381</v>
      </c>
    </row>
    <row r="42" spans="1:8" ht="16.2" customHeight="1" x14ac:dyDescent="0.2">
      <c r="A42" s="4" t="s">
        <v>12133</v>
      </c>
      <c r="B42" s="31" t="s">
        <v>652</v>
      </c>
      <c r="C42" s="31" t="s">
        <v>632</v>
      </c>
      <c r="D42" s="31" t="s">
        <v>310</v>
      </c>
      <c r="E42" s="31" t="s">
        <v>610</v>
      </c>
      <c r="F42" s="31" t="s">
        <v>380</v>
      </c>
      <c r="G42" s="31" t="s">
        <v>7382</v>
      </c>
      <c r="H42" s="31" t="s">
        <v>580</v>
      </c>
    </row>
    <row r="43" spans="1:8" ht="16.2" customHeight="1" x14ac:dyDescent="0.2">
      <c r="A43" s="4" t="s">
        <v>12134</v>
      </c>
      <c r="B43" s="31" t="s">
        <v>278</v>
      </c>
      <c r="C43" s="31" t="s">
        <v>591</v>
      </c>
      <c r="D43" s="31" t="s">
        <v>251</v>
      </c>
      <c r="E43" s="31" t="s">
        <v>375</v>
      </c>
      <c r="F43" s="31" t="s">
        <v>299</v>
      </c>
      <c r="G43" s="31" t="s">
        <v>7383</v>
      </c>
      <c r="H43" s="31" t="s">
        <v>7384</v>
      </c>
    </row>
    <row r="44" spans="1:8" ht="16.2" customHeight="1" x14ac:dyDescent="0.2">
      <c r="A44" s="4" t="s">
        <v>391</v>
      </c>
      <c r="B44" s="31" t="s">
        <v>1508</v>
      </c>
      <c r="C44" s="31" t="s">
        <v>652</v>
      </c>
      <c r="D44" s="31" t="s">
        <v>765</v>
      </c>
      <c r="E44" s="31" t="s">
        <v>471</v>
      </c>
      <c r="F44" s="31" t="s">
        <v>245</v>
      </c>
      <c r="G44" s="31" t="s">
        <v>7385</v>
      </c>
      <c r="H44" s="31" t="s">
        <v>7386</v>
      </c>
    </row>
    <row r="45" spans="1:8" ht="16.2" customHeight="1" x14ac:dyDescent="0.2">
      <c r="A45" s="4" t="s">
        <v>12135</v>
      </c>
      <c r="B45" s="31" t="s">
        <v>1617</v>
      </c>
      <c r="C45" s="31" t="s">
        <v>511</v>
      </c>
      <c r="D45" s="31" t="s">
        <v>579</v>
      </c>
      <c r="E45" s="31" t="s">
        <v>266</v>
      </c>
      <c r="F45" s="31" t="s">
        <v>699</v>
      </c>
      <c r="G45" s="31" t="s">
        <v>7387</v>
      </c>
      <c r="H45" s="31" t="s">
        <v>955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283</v>
      </c>
      <c r="C47" s="31" t="s">
        <v>652</v>
      </c>
      <c r="D47" s="31" t="s">
        <v>748</v>
      </c>
      <c r="E47" s="31" t="s">
        <v>393</v>
      </c>
      <c r="F47" s="31" t="s">
        <v>259</v>
      </c>
      <c r="G47" s="31" t="s">
        <v>7388</v>
      </c>
      <c r="H47" s="31" t="s">
        <v>4984</v>
      </c>
    </row>
    <row r="48" spans="1:8" ht="16.2" customHeight="1" x14ac:dyDescent="0.2">
      <c r="A48" s="4" t="s">
        <v>407</v>
      </c>
      <c r="B48" s="31" t="s">
        <v>852</v>
      </c>
      <c r="C48" s="31" t="s">
        <v>795</v>
      </c>
      <c r="D48" s="31" t="s">
        <v>707</v>
      </c>
      <c r="E48" s="31" t="s">
        <v>237</v>
      </c>
      <c r="F48" s="31" t="s">
        <v>664</v>
      </c>
      <c r="G48" s="31" t="s">
        <v>7389</v>
      </c>
      <c r="H48" s="31" t="s">
        <v>4294</v>
      </c>
    </row>
    <row r="49" spans="1:8" ht="16.2" customHeight="1" x14ac:dyDescent="0.2">
      <c r="A49" s="4" t="s">
        <v>414</v>
      </c>
      <c r="B49" s="31" t="s">
        <v>896</v>
      </c>
      <c r="C49" s="31" t="s">
        <v>652</v>
      </c>
      <c r="D49" s="31" t="s">
        <v>449</v>
      </c>
      <c r="E49" s="31" t="s">
        <v>467</v>
      </c>
      <c r="F49" s="31" t="s">
        <v>355</v>
      </c>
      <c r="G49" s="31" t="s">
        <v>7390</v>
      </c>
      <c r="H49" s="31" t="s">
        <v>7391</v>
      </c>
    </row>
    <row r="50" spans="1:8" ht="16.2" customHeight="1" x14ac:dyDescent="0.2">
      <c r="A50" s="4" t="s">
        <v>420</v>
      </c>
      <c r="B50" s="31" t="s">
        <v>968</v>
      </c>
      <c r="C50" s="31" t="s">
        <v>501</v>
      </c>
      <c r="D50" s="31" t="s">
        <v>363</v>
      </c>
      <c r="E50" s="31" t="s">
        <v>807</v>
      </c>
      <c r="F50" s="31" t="s">
        <v>435</v>
      </c>
      <c r="G50" s="31" t="s">
        <v>7392</v>
      </c>
      <c r="H50" s="31" t="s">
        <v>7095</v>
      </c>
    </row>
    <row r="51" spans="1:8" ht="16.2" customHeight="1" x14ac:dyDescent="0.2">
      <c r="A51" s="4" t="s">
        <v>425</v>
      </c>
      <c r="B51" s="31" t="s">
        <v>2104</v>
      </c>
      <c r="C51" s="31" t="s">
        <v>283</v>
      </c>
      <c r="D51" s="31" t="s">
        <v>225</v>
      </c>
      <c r="E51" s="31" t="s">
        <v>445</v>
      </c>
      <c r="F51" s="31" t="s">
        <v>868</v>
      </c>
      <c r="G51" s="31" t="s">
        <v>7393</v>
      </c>
      <c r="H51" s="31" t="s">
        <v>6376</v>
      </c>
    </row>
    <row r="52" spans="1:8" ht="16.2" customHeight="1" x14ac:dyDescent="0.2">
      <c r="A52" s="4" t="s">
        <v>431</v>
      </c>
      <c r="B52" s="31" t="s">
        <v>1753</v>
      </c>
      <c r="C52" s="31" t="s">
        <v>809</v>
      </c>
      <c r="D52" s="31" t="s">
        <v>305</v>
      </c>
      <c r="E52" s="31" t="s">
        <v>846</v>
      </c>
      <c r="F52" s="31" t="s">
        <v>342</v>
      </c>
      <c r="G52" s="31" t="s">
        <v>6526</v>
      </c>
      <c r="H52" s="31" t="s">
        <v>4016</v>
      </c>
    </row>
    <row r="53" spans="1:8" ht="16.2" customHeight="1" x14ac:dyDescent="0.2">
      <c r="A53" s="4" t="s">
        <v>437</v>
      </c>
      <c r="B53" s="31" t="s">
        <v>573</v>
      </c>
      <c r="C53" s="31" t="s">
        <v>573</v>
      </c>
      <c r="D53" s="31" t="s">
        <v>315</v>
      </c>
      <c r="E53" s="31" t="s">
        <v>380</v>
      </c>
      <c r="F53" s="31" t="s">
        <v>471</v>
      </c>
      <c r="G53" s="31" t="s">
        <v>7394</v>
      </c>
      <c r="H53" s="31" t="s">
        <v>7395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1791</v>
      </c>
      <c r="C55" s="31" t="s">
        <v>475</v>
      </c>
      <c r="D55" s="31" t="s">
        <v>363</v>
      </c>
      <c r="E55" s="31" t="s">
        <v>450</v>
      </c>
      <c r="F55" s="31" t="s">
        <v>691</v>
      </c>
      <c r="G55" s="31" t="s">
        <v>7396</v>
      </c>
      <c r="H55" s="31" t="s">
        <v>7397</v>
      </c>
    </row>
    <row r="56" spans="1:8" ht="16.2" customHeight="1" x14ac:dyDescent="0.2">
      <c r="A56" s="4" t="s">
        <v>447</v>
      </c>
      <c r="B56" s="31" t="s">
        <v>987</v>
      </c>
      <c r="C56" s="31" t="s">
        <v>628</v>
      </c>
      <c r="D56" s="31" t="s">
        <v>374</v>
      </c>
      <c r="E56" s="31" t="s">
        <v>480</v>
      </c>
      <c r="F56" s="31" t="s">
        <v>311</v>
      </c>
      <c r="G56" s="31" t="s">
        <v>7398</v>
      </c>
      <c r="H56" s="31" t="s">
        <v>1383</v>
      </c>
    </row>
    <row r="57" spans="1:8" ht="16.2" customHeight="1" x14ac:dyDescent="0.2">
      <c r="A57" s="4" t="s">
        <v>452</v>
      </c>
      <c r="B57" s="31" t="s">
        <v>250</v>
      </c>
      <c r="C57" s="31" t="s">
        <v>669</v>
      </c>
      <c r="D57" s="31" t="s">
        <v>272</v>
      </c>
      <c r="E57" s="31" t="s">
        <v>467</v>
      </c>
      <c r="F57" s="31" t="s">
        <v>375</v>
      </c>
      <c r="G57" s="31" t="s">
        <v>7399</v>
      </c>
      <c r="H57" s="31" t="s">
        <v>4849</v>
      </c>
    </row>
    <row r="58" spans="1:8" ht="16.2" customHeight="1" x14ac:dyDescent="0.2">
      <c r="A58" s="4" t="s">
        <v>455</v>
      </c>
      <c r="B58" s="31" t="s">
        <v>303</v>
      </c>
      <c r="C58" s="31" t="s">
        <v>751</v>
      </c>
      <c r="D58" s="31" t="s">
        <v>354</v>
      </c>
      <c r="E58" s="31" t="s">
        <v>232</v>
      </c>
      <c r="F58" s="31" t="s">
        <v>428</v>
      </c>
      <c r="G58" s="31" t="s">
        <v>7400</v>
      </c>
      <c r="H58" s="31" t="s">
        <v>7401</v>
      </c>
    </row>
    <row r="59" spans="1:8" ht="16.2" customHeight="1" x14ac:dyDescent="0.2">
      <c r="A59" s="4" t="s">
        <v>461</v>
      </c>
      <c r="B59" s="31" t="s">
        <v>518</v>
      </c>
      <c r="C59" s="31" t="s">
        <v>599</v>
      </c>
      <c r="D59" s="31" t="s">
        <v>463</v>
      </c>
      <c r="E59" s="31" t="s">
        <v>428</v>
      </c>
      <c r="F59" s="31" t="s">
        <v>480</v>
      </c>
      <c r="G59" s="31" t="s">
        <v>7402</v>
      </c>
      <c r="H59" s="31" t="s">
        <v>7403</v>
      </c>
    </row>
    <row r="60" spans="1:8" ht="16.2" customHeight="1" x14ac:dyDescent="0.2">
      <c r="A60" s="4" t="s">
        <v>466</v>
      </c>
      <c r="B60" s="31" t="s">
        <v>688</v>
      </c>
      <c r="C60" s="31" t="s">
        <v>249</v>
      </c>
      <c r="D60" s="31" t="s">
        <v>333</v>
      </c>
      <c r="E60" s="31" t="s">
        <v>232</v>
      </c>
      <c r="F60" s="31" t="s">
        <v>317</v>
      </c>
      <c r="G60" s="31" t="s">
        <v>7404</v>
      </c>
      <c r="H60" s="31" t="s">
        <v>7405</v>
      </c>
    </row>
    <row r="61" spans="1:8" ht="16.2" customHeight="1" x14ac:dyDescent="0.2">
      <c r="A61" s="4" t="s">
        <v>469</v>
      </c>
      <c r="B61" s="31" t="s">
        <v>353</v>
      </c>
      <c r="C61" s="31" t="s">
        <v>626</v>
      </c>
      <c r="D61" s="31" t="s">
        <v>384</v>
      </c>
      <c r="E61" s="31" t="s">
        <v>453</v>
      </c>
      <c r="F61" s="31" t="s">
        <v>245</v>
      </c>
      <c r="G61" s="31" t="s">
        <v>7406</v>
      </c>
      <c r="H61" s="31" t="s">
        <v>7407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4032</v>
      </c>
      <c r="C63" s="31" t="s">
        <v>946</v>
      </c>
      <c r="D63" s="31" t="s">
        <v>579</v>
      </c>
      <c r="E63" s="31" t="s">
        <v>699</v>
      </c>
      <c r="F63" s="31" t="s">
        <v>423</v>
      </c>
      <c r="G63" s="31" t="s">
        <v>7408</v>
      </c>
      <c r="H63" s="31" t="s">
        <v>3502</v>
      </c>
    </row>
    <row r="64" spans="1:8" ht="16.2" customHeight="1" x14ac:dyDescent="0.2">
      <c r="A64" s="4" t="s">
        <v>447</v>
      </c>
      <c r="B64" s="31" t="s">
        <v>693</v>
      </c>
      <c r="C64" s="31" t="s">
        <v>835</v>
      </c>
      <c r="D64" s="31" t="s">
        <v>539</v>
      </c>
      <c r="E64" s="31" t="s">
        <v>375</v>
      </c>
      <c r="F64" s="31" t="s">
        <v>299</v>
      </c>
      <c r="G64" s="31" t="s">
        <v>7409</v>
      </c>
      <c r="H64" s="31" t="s">
        <v>5740</v>
      </c>
    </row>
    <row r="65" spans="1:8" ht="16.2" customHeight="1" x14ac:dyDescent="0.2">
      <c r="A65" s="4" t="s">
        <v>452</v>
      </c>
      <c r="B65" s="31" t="s">
        <v>838</v>
      </c>
      <c r="C65" s="31" t="s">
        <v>760</v>
      </c>
      <c r="D65" s="31" t="s">
        <v>293</v>
      </c>
      <c r="E65" s="31" t="s">
        <v>322</v>
      </c>
      <c r="F65" s="31" t="s">
        <v>375</v>
      </c>
      <c r="G65" s="31" t="s">
        <v>7410</v>
      </c>
      <c r="H65" s="31" t="s">
        <v>5886</v>
      </c>
    </row>
    <row r="66" spans="1:8" ht="16.2" customHeight="1" x14ac:dyDescent="0.2">
      <c r="A66" s="4" t="s">
        <v>455</v>
      </c>
      <c r="B66" s="31" t="s">
        <v>433</v>
      </c>
      <c r="C66" s="31" t="s">
        <v>584</v>
      </c>
      <c r="D66" s="31" t="s">
        <v>293</v>
      </c>
      <c r="E66" s="31" t="s">
        <v>322</v>
      </c>
      <c r="F66" s="31" t="s">
        <v>428</v>
      </c>
      <c r="G66" s="31" t="s">
        <v>7411</v>
      </c>
      <c r="H66" s="31" t="s">
        <v>7412</v>
      </c>
    </row>
    <row r="67" spans="1:8" ht="16.2" customHeight="1" x14ac:dyDescent="0.2">
      <c r="A67" s="4" t="s">
        <v>461</v>
      </c>
      <c r="B67" s="31" t="s">
        <v>443</v>
      </c>
      <c r="C67" s="31" t="s">
        <v>893</v>
      </c>
      <c r="D67" s="31" t="s">
        <v>384</v>
      </c>
      <c r="E67" s="31" t="s">
        <v>355</v>
      </c>
      <c r="F67" s="31" t="s">
        <v>217</v>
      </c>
      <c r="G67" s="31" t="s">
        <v>7413</v>
      </c>
      <c r="H67" s="31" t="s">
        <v>7414</v>
      </c>
    </row>
    <row r="68" spans="1:8" ht="16.2" customHeight="1" x14ac:dyDescent="0.2">
      <c r="A68" s="4" t="s">
        <v>466</v>
      </c>
      <c r="B68" s="31" t="s">
        <v>573</v>
      </c>
      <c r="C68" s="31" t="s">
        <v>603</v>
      </c>
      <c r="D68" s="31" t="s">
        <v>592</v>
      </c>
      <c r="E68" s="31" t="s">
        <v>232</v>
      </c>
      <c r="F68" s="31" t="s">
        <v>317</v>
      </c>
      <c r="G68" s="31" t="s">
        <v>7415</v>
      </c>
      <c r="H68" s="31" t="s">
        <v>7416</v>
      </c>
    </row>
    <row r="69" spans="1:8" ht="16.2" customHeight="1" x14ac:dyDescent="0.2">
      <c r="A69" s="4" t="s">
        <v>469</v>
      </c>
      <c r="B69" s="31" t="s">
        <v>353</v>
      </c>
      <c r="C69" s="31" t="s">
        <v>688</v>
      </c>
      <c r="D69" s="31" t="s">
        <v>417</v>
      </c>
      <c r="E69" s="31" t="s">
        <v>286</v>
      </c>
      <c r="F69" s="31" t="s">
        <v>225</v>
      </c>
      <c r="G69" s="31" t="s">
        <v>7417</v>
      </c>
      <c r="H69" s="31" t="s">
        <v>2686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1538</v>
      </c>
      <c r="C71" s="31" t="s">
        <v>654</v>
      </c>
      <c r="D71" s="31" t="s">
        <v>579</v>
      </c>
      <c r="E71" s="31" t="s">
        <v>253</v>
      </c>
      <c r="F71" s="31" t="s">
        <v>494</v>
      </c>
      <c r="G71" s="31" t="s">
        <v>7418</v>
      </c>
      <c r="H71" s="31" t="s">
        <v>7419</v>
      </c>
    </row>
    <row r="72" spans="1:8" ht="16.2" customHeight="1" x14ac:dyDescent="0.2">
      <c r="A72" s="4" t="s">
        <v>496</v>
      </c>
      <c r="B72" s="31" t="s">
        <v>599</v>
      </c>
      <c r="C72" s="31" t="s">
        <v>634</v>
      </c>
      <c r="D72" s="31" t="s">
        <v>538</v>
      </c>
      <c r="E72" s="31" t="s">
        <v>217</v>
      </c>
      <c r="F72" s="31" t="s">
        <v>807</v>
      </c>
      <c r="G72" s="31" t="s">
        <v>7420</v>
      </c>
      <c r="H72" s="31" t="s">
        <v>5640</v>
      </c>
    </row>
    <row r="73" spans="1:8" ht="16.2" customHeight="1" x14ac:dyDescent="0.2">
      <c r="A73" s="4" t="s">
        <v>12139</v>
      </c>
      <c r="B73" s="31" t="s">
        <v>415</v>
      </c>
      <c r="C73" s="31" t="s">
        <v>652</v>
      </c>
      <c r="D73" s="31" t="s">
        <v>702</v>
      </c>
      <c r="E73" s="31" t="s">
        <v>216</v>
      </c>
      <c r="F73" s="31" t="s">
        <v>479</v>
      </c>
      <c r="G73" s="31" t="s">
        <v>7421</v>
      </c>
      <c r="H73" s="31" t="s">
        <v>7422</v>
      </c>
    </row>
    <row r="74" spans="1:8" ht="16.2" customHeight="1" x14ac:dyDescent="0.2">
      <c r="A74" s="4" t="s">
        <v>12140</v>
      </c>
      <c r="B74" s="31" t="s">
        <v>1406</v>
      </c>
      <c r="C74" s="31" t="s">
        <v>654</v>
      </c>
      <c r="D74" s="31" t="s">
        <v>292</v>
      </c>
      <c r="E74" s="31" t="s">
        <v>251</v>
      </c>
      <c r="F74" s="31" t="s">
        <v>745</v>
      </c>
      <c r="G74" s="31" t="s">
        <v>7423</v>
      </c>
      <c r="H74" s="31" t="s">
        <v>3224</v>
      </c>
    </row>
    <row r="75" spans="1:8" ht="16.2" customHeight="1" x14ac:dyDescent="0.2">
      <c r="A75" s="4" t="s">
        <v>509</v>
      </c>
      <c r="B75" s="31" t="s">
        <v>735</v>
      </c>
      <c r="C75" s="31" t="s">
        <v>806</v>
      </c>
      <c r="D75" s="31" t="s">
        <v>557</v>
      </c>
      <c r="E75" s="31" t="s">
        <v>444</v>
      </c>
      <c r="F75" s="31" t="s">
        <v>333</v>
      </c>
      <c r="G75" s="31" t="s">
        <v>7424</v>
      </c>
      <c r="H75" s="31" t="s">
        <v>7425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584</v>
      </c>
      <c r="C77" s="31" t="s">
        <v>586</v>
      </c>
      <c r="D77" s="31" t="s">
        <v>538</v>
      </c>
      <c r="E77" s="31" t="s">
        <v>232</v>
      </c>
      <c r="F77" s="31" t="s">
        <v>380</v>
      </c>
      <c r="G77" s="31" t="s">
        <v>7426</v>
      </c>
      <c r="H77" s="31" t="s">
        <v>3533</v>
      </c>
    </row>
    <row r="78" spans="1:8" ht="16.2" customHeight="1" x14ac:dyDescent="0.2">
      <c r="A78" s="4" t="s">
        <v>521</v>
      </c>
      <c r="B78" s="31" t="s">
        <v>632</v>
      </c>
      <c r="C78" s="31" t="s">
        <v>658</v>
      </c>
      <c r="D78" s="31" t="s">
        <v>298</v>
      </c>
      <c r="E78" s="31" t="s">
        <v>459</v>
      </c>
      <c r="F78" s="31" t="s">
        <v>299</v>
      </c>
      <c r="G78" s="31" t="s">
        <v>7427</v>
      </c>
      <c r="H78" s="31" t="s">
        <v>5608</v>
      </c>
    </row>
    <row r="79" spans="1:8" ht="16.2" customHeight="1" x14ac:dyDescent="0.2">
      <c r="A79" s="4" t="s">
        <v>524</v>
      </c>
      <c r="B79" s="31" t="s">
        <v>314</v>
      </c>
      <c r="C79" s="31" t="s">
        <v>331</v>
      </c>
      <c r="D79" s="31" t="s">
        <v>745</v>
      </c>
      <c r="E79" s="31" t="s">
        <v>286</v>
      </c>
      <c r="F79" s="31" t="s">
        <v>225</v>
      </c>
      <c r="G79" s="31" t="s">
        <v>7428</v>
      </c>
      <c r="H79" s="31" t="s">
        <v>7429</v>
      </c>
    </row>
    <row r="80" spans="1:8" ht="16.2" customHeight="1" x14ac:dyDescent="0.2">
      <c r="A80" s="4" t="s">
        <v>527</v>
      </c>
      <c r="B80" s="31" t="s">
        <v>314</v>
      </c>
      <c r="C80" s="31" t="s">
        <v>403</v>
      </c>
      <c r="D80" s="31" t="s">
        <v>449</v>
      </c>
      <c r="E80" s="31" t="s">
        <v>480</v>
      </c>
      <c r="F80" s="31" t="s">
        <v>399</v>
      </c>
      <c r="G80" s="31" t="s">
        <v>7430</v>
      </c>
      <c r="H80" s="31" t="s">
        <v>7431</v>
      </c>
    </row>
    <row r="81" spans="1:8" ht="16.2" customHeight="1" x14ac:dyDescent="0.2">
      <c r="A81" s="4" t="s">
        <v>531</v>
      </c>
      <c r="B81" s="31" t="s">
        <v>378</v>
      </c>
      <c r="C81" s="31" t="s">
        <v>1234</v>
      </c>
      <c r="D81" s="31" t="s">
        <v>745</v>
      </c>
      <c r="E81" s="31" t="s">
        <v>317</v>
      </c>
      <c r="F81" s="31" t="s">
        <v>311</v>
      </c>
      <c r="G81" s="31" t="s">
        <v>3759</v>
      </c>
      <c r="H81" s="31" t="s">
        <v>3601</v>
      </c>
    </row>
    <row r="82" spans="1:8" ht="16.2" customHeight="1" x14ac:dyDescent="0.2">
      <c r="A82" s="4" t="s">
        <v>534</v>
      </c>
      <c r="B82" s="31" t="s">
        <v>619</v>
      </c>
      <c r="C82" s="31" t="s">
        <v>612</v>
      </c>
      <c r="D82" s="31" t="s">
        <v>236</v>
      </c>
      <c r="E82" s="31" t="s">
        <v>232</v>
      </c>
      <c r="F82" s="31" t="s">
        <v>480</v>
      </c>
      <c r="G82" s="31" t="s">
        <v>7432</v>
      </c>
      <c r="H82" s="31" t="s">
        <v>3425</v>
      </c>
    </row>
    <row r="83" spans="1:8" ht="16.2" customHeight="1" x14ac:dyDescent="0.2">
      <c r="A83" s="4" t="s">
        <v>537</v>
      </c>
      <c r="B83" s="31" t="s">
        <v>793</v>
      </c>
      <c r="C83" s="31" t="s">
        <v>714</v>
      </c>
      <c r="D83" s="31" t="s">
        <v>251</v>
      </c>
      <c r="E83" s="31" t="s">
        <v>273</v>
      </c>
      <c r="F83" s="31" t="s">
        <v>217</v>
      </c>
      <c r="G83" s="31" t="s">
        <v>7433</v>
      </c>
      <c r="H83" s="31" t="s">
        <v>7434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678</v>
      </c>
      <c r="C85" s="31" t="s">
        <v>776</v>
      </c>
      <c r="D85" s="31" t="s">
        <v>500</v>
      </c>
      <c r="E85" s="31" t="s">
        <v>237</v>
      </c>
      <c r="F85" s="31" t="s">
        <v>397</v>
      </c>
      <c r="G85" s="31" t="s">
        <v>7435</v>
      </c>
      <c r="H85" s="31" t="s">
        <v>2542</v>
      </c>
    </row>
    <row r="86" spans="1:8" ht="16.2" customHeight="1" x14ac:dyDescent="0.2">
      <c r="A86" s="4" t="s">
        <v>295</v>
      </c>
      <c r="B86" s="31" t="s">
        <v>222</v>
      </c>
      <c r="C86" s="31" t="s">
        <v>652</v>
      </c>
      <c r="D86" s="31" t="s">
        <v>272</v>
      </c>
      <c r="E86" s="31" t="s">
        <v>459</v>
      </c>
      <c r="F86" s="31" t="s">
        <v>471</v>
      </c>
      <c r="G86" s="31" t="s">
        <v>7436</v>
      </c>
      <c r="H86" s="31" t="s">
        <v>7437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326</v>
      </c>
      <c r="C88" s="31" t="s">
        <v>806</v>
      </c>
      <c r="D88" s="31" t="s">
        <v>544</v>
      </c>
      <c r="E88" s="31" t="s">
        <v>467</v>
      </c>
      <c r="F88" s="31" t="s">
        <v>428</v>
      </c>
      <c r="G88" s="31" t="s">
        <v>7438</v>
      </c>
      <c r="H88" s="31" t="s">
        <v>1389</v>
      </c>
    </row>
    <row r="89" spans="1:8" ht="16.2" customHeight="1" x14ac:dyDescent="0.2">
      <c r="A89" s="4" t="s">
        <v>550</v>
      </c>
      <c r="B89" s="31" t="s">
        <v>396</v>
      </c>
      <c r="C89" s="31" t="s">
        <v>584</v>
      </c>
      <c r="D89" s="31" t="s">
        <v>479</v>
      </c>
      <c r="E89" s="31" t="s">
        <v>375</v>
      </c>
      <c r="F89" s="31" t="s">
        <v>286</v>
      </c>
      <c r="G89" s="31" t="s">
        <v>7439</v>
      </c>
      <c r="H89" s="31" t="s">
        <v>7440</v>
      </c>
    </row>
    <row r="90" spans="1:8" ht="16.2" customHeight="1" x14ac:dyDescent="0.2">
      <c r="A90" s="4" t="s">
        <v>553</v>
      </c>
      <c r="B90" s="31" t="s">
        <v>392</v>
      </c>
      <c r="C90" s="31" t="s">
        <v>835</v>
      </c>
      <c r="D90" s="31" t="s">
        <v>272</v>
      </c>
      <c r="E90" s="31" t="s">
        <v>610</v>
      </c>
      <c r="F90" s="31" t="s">
        <v>273</v>
      </c>
      <c r="G90" s="31" t="s">
        <v>7441</v>
      </c>
      <c r="H90" s="31" t="s">
        <v>5871</v>
      </c>
    </row>
    <row r="91" spans="1:8" ht="16.2" customHeight="1" x14ac:dyDescent="0.2">
      <c r="A91" s="2" t="s">
        <v>1501</v>
      </c>
      <c r="B91" s="31" t="s">
        <v>694</v>
      </c>
      <c r="C91" s="31" t="s">
        <v>669</v>
      </c>
      <c r="D91" s="31" t="s">
        <v>500</v>
      </c>
      <c r="E91" s="31" t="s">
        <v>252</v>
      </c>
      <c r="F91" s="31" t="s">
        <v>787</v>
      </c>
      <c r="G91" s="31" t="s">
        <v>7442</v>
      </c>
      <c r="H91" s="31" t="s">
        <v>4082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278</v>
      </c>
      <c r="C93" s="31" t="s">
        <v>501</v>
      </c>
      <c r="D93" s="31" t="s">
        <v>479</v>
      </c>
      <c r="E93" s="31" t="s">
        <v>459</v>
      </c>
      <c r="F93" s="31" t="s">
        <v>299</v>
      </c>
      <c r="G93" s="31" t="s">
        <v>7443</v>
      </c>
      <c r="H93" s="31" t="s">
        <v>7444</v>
      </c>
    </row>
    <row r="94" spans="1:8" ht="16.2" customHeight="1" x14ac:dyDescent="0.2">
      <c r="A94" s="4" t="s">
        <v>12142</v>
      </c>
      <c r="B94" s="31" t="s">
        <v>409</v>
      </c>
      <c r="C94" s="31" t="s">
        <v>652</v>
      </c>
      <c r="D94" s="31" t="s">
        <v>463</v>
      </c>
      <c r="E94" s="31" t="s">
        <v>317</v>
      </c>
      <c r="F94" s="31" t="s">
        <v>412</v>
      </c>
      <c r="G94" s="31" t="s">
        <v>7445</v>
      </c>
      <c r="H94" s="31" t="s">
        <v>7446</v>
      </c>
    </row>
    <row r="95" spans="1:8" ht="16.2" customHeight="1" x14ac:dyDescent="0.2">
      <c r="A95" s="4" t="s">
        <v>564</v>
      </c>
      <c r="B95" s="31" t="s">
        <v>932</v>
      </c>
      <c r="C95" s="31" t="s">
        <v>760</v>
      </c>
      <c r="D95" s="31" t="s">
        <v>272</v>
      </c>
      <c r="E95" s="31" t="s">
        <v>217</v>
      </c>
      <c r="F95" s="31" t="s">
        <v>225</v>
      </c>
      <c r="G95" s="31" t="s">
        <v>7447</v>
      </c>
      <c r="H95" s="31" t="s">
        <v>7448</v>
      </c>
    </row>
    <row r="96" spans="1:8" ht="16.2" customHeight="1" x14ac:dyDescent="0.2">
      <c r="A96" s="4" t="s">
        <v>12143</v>
      </c>
      <c r="B96" s="31" t="s">
        <v>712</v>
      </c>
      <c r="C96" s="31" t="s">
        <v>979</v>
      </c>
      <c r="D96" s="31" t="s">
        <v>592</v>
      </c>
      <c r="E96" s="31" t="s">
        <v>642</v>
      </c>
      <c r="F96" s="31" t="s">
        <v>610</v>
      </c>
      <c r="G96" s="31" t="s">
        <v>5827</v>
      </c>
      <c r="H96" s="31" t="s">
        <v>7449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832</v>
      </c>
      <c r="C98" s="31" t="s">
        <v>602</v>
      </c>
      <c r="D98" s="31" t="s">
        <v>397</v>
      </c>
      <c r="E98" s="31" t="s">
        <v>244</v>
      </c>
      <c r="F98" s="31" t="s">
        <v>664</v>
      </c>
      <c r="G98" s="31" t="s">
        <v>7450</v>
      </c>
      <c r="H98" s="31" t="s">
        <v>7051</v>
      </c>
    </row>
    <row r="99" spans="1:8" ht="27.6" x14ac:dyDescent="0.2">
      <c r="A99" s="53" t="s">
        <v>12157</v>
      </c>
      <c r="B99" s="31" t="s">
        <v>566</v>
      </c>
      <c r="C99" s="31" t="s">
        <v>628</v>
      </c>
      <c r="D99" s="31" t="s">
        <v>670</v>
      </c>
      <c r="E99" s="31" t="s">
        <v>575</v>
      </c>
      <c r="F99" s="31" t="s">
        <v>467</v>
      </c>
      <c r="G99" s="31" t="s">
        <v>7451</v>
      </c>
      <c r="H99" s="31" t="s">
        <v>5499</v>
      </c>
    </row>
    <row r="100" spans="1:8" ht="27.6" x14ac:dyDescent="0.2">
      <c r="A100" s="53" t="s">
        <v>12158</v>
      </c>
      <c r="B100" s="31" t="s">
        <v>320</v>
      </c>
      <c r="C100" s="31" t="s">
        <v>850</v>
      </c>
      <c r="D100" s="31" t="s">
        <v>410</v>
      </c>
      <c r="E100" s="31" t="s">
        <v>434</v>
      </c>
      <c r="F100" s="31" t="s">
        <v>232</v>
      </c>
      <c r="G100" s="31" t="s">
        <v>3371</v>
      </c>
      <c r="H100" s="31" t="s">
        <v>3541</v>
      </c>
    </row>
    <row r="101" spans="1:8" ht="13.8" x14ac:dyDescent="0.2">
      <c r="A101" s="4" t="s">
        <v>12145</v>
      </c>
      <c r="B101" s="31" t="s">
        <v>373</v>
      </c>
      <c r="C101" s="31" t="s">
        <v>762</v>
      </c>
      <c r="D101" s="31" t="s">
        <v>272</v>
      </c>
      <c r="E101" s="31" t="s">
        <v>459</v>
      </c>
      <c r="F101" s="31" t="s">
        <v>471</v>
      </c>
      <c r="G101" s="31" t="s">
        <v>7452</v>
      </c>
      <c r="H101" s="31" t="s">
        <v>7453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838</v>
      </c>
      <c r="C103" s="31" t="s">
        <v>771</v>
      </c>
      <c r="D103" s="31" t="s">
        <v>745</v>
      </c>
      <c r="E103" s="31" t="s">
        <v>769</v>
      </c>
      <c r="F103" s="31" t="s">
        <v>380</v>
      </c>
      <c r="G103" s="31" t="s">
        <v>7454</v>
      </c>
      <c r="H103" s="31" t="s">
        <v>3992</v>
      </c>
    </row>
    <row r="104" spans="1:8" ht="16.2" customHeight="1" x14ac:dyDescent="0.2">
      <c r="A104" s="4" t="s">
        <v>295</v>
      </c>
      <c r="B104" s="31" t="s">
        <v>566</v>
      </c>
      <c r="C104" s="31" t="s">
        <v>565</v>
      </c>
      <c r="D104" s="31" t="s">
        <v>592</v>
      </c>
      <c r="E104" s="31" t="s">
        <v>575</v>
      </c>
      <c r="F104" s="31" t="s">
        <v>610</v>
      </c>
      <c r="G104" s="31" t="s">
        <v>7455</v>
      </c>
      <c r="H104" s="31" t="s">
        <v>3760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898</v>
      </c>
      <c r="C106" s="31" t="s">
        <v>903</v>
      </c>
      <c r="D106" s="31" t="s">
        <v>592</v>
      </c>
      <c r="E106" s="31" t="s">
        <v>305</v>
      </c>
      <c r="F106" s="31" t="s">
        <v>623</v>
      </c>
      <c r="G106" s="31" t="s">
        <v>7456</v>
      </c>
      <c r="H106" s="31" t="s">
        <v>7457</v>
      </c>
    </row>
    <row r="107" spans="1:8" ht="16.2" customHeight="1" x14ac:dyDescent="0.2">
      <c r="A107" s="4" t="s">
        <v>295</v>
      </c>
      <c r="B107" s="31" t="s">
        <v>349</v>
      </c>
      <c r="C107" s="31" t="s">
        <v>650</v>
      </c>
      <c r="D107" s="31" t="s">
        <v>285</v>
      </c>
      <c r="E107" s="31" t="s">
        <v>464</v>
      </c>
      <c r="F107" s="31" t="s">
        <v>498</v>
      </c>
      <c r="G107" s="31" t="s">
        <v>7458</v>
      </c>
      <c r="H107" s="31" t="s">
        <v>7459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35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55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7460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6888</v>
      </c>
      <c r="C5" s="39" t="s">
        <v>875</v>
      </c>
      <c r="D5" s="39" t="s">
        <v>434</v>
      </c>
      <c r="E5" s="39" t="s">
        <v>225</v>
      </c>
      <c r="F5" s="39" t="s">
        <v>238</v>
      </c>
      <c r="G5" s="39" t="s">
        <v>7461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7462</v>
      </c>
      <c r="C8" s="31" t="s">
        <v>594</v>
      </c>
      <c r="D8" s="31" t="s">
        <v>244</v>
      </c>
      <c r="E8" s="31" t="s">
        <v>423</v>
      </c>
      <c r="F8" s="31" t="s">
        <v>246</v>
      </c>
      <c r="G8" s="31" t="s">
        <v>7463</v>
      </c>
    </row>
    <row r="9" spans="1:7" ht="16.2" customHeight="1" x14ac:dyDescent="0.2">
      <c r="A9" s="4" t="s">
        <v>227</v>
      </c>
      <c r="B9" s="31" t="s">
        <v>1572</v>
      </c>
      <c r="C9" s="31" t="s">
        <v>475</v>
      </c>
      <c r="D9" s="31" t="s">
        <v>359</v>
      </c>
      <c r="E9" s="31" t="s">
        <v>471</v>
      </c>
      <c r="F9" s="31" t="s">
        <v>245</v>
      </c>
      <c r="G9" s="31" t="s">
        <v>7464</v>
      </c>
    </row>
    <row r="10" spans="1:7" ht="16.2" customHeight="1" x14ac:dyDescent="0.2">
      <c r="A10" s="4" t="s">
        <v>2160</v>
      </c>
      <c r="B10" s="31" t="s">
        <v>7465</v>
      </c>
      <c r="C10" s="31" t="s">
        <v>684</v>
      </c>
      <c r="D10" s="31" t="s">
        <v>418</v>
      </c>
      <c r="E10" s="31" t="s">
        <v>980</v>
      </c>
      <c r="F10" s="31" t="s">
        <v>494</v>
      </c>
      <c r="G10" s="31" t="s">
        <v>7466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4494</v>
      </c>
      <c r="C12" s="31" t="s">
        <v>382</v>
      </c>
      <c r="D12" s="31" t="s">
        <v>232</v>
      </c>
      <c r="E12" s="31" t="s">
        <v>927</v>
      </c>
      <c r="F12" s="31" t="s">
        <v>445</v>
      </c>
      <c r="G12" s="31" t="s">
        <v>7467</v>
      </c>
    </row>
    <row r="13" spans="1:7" ht="16.2" customHeight="1" x14ac:dyDescent="0.2">
      <c r="A13" s="4" t="s">
        <v>248</v>
      </c>
      <c r="B13" s="31" t="s">
        <v>7468</v>
      </c>
      <c r="C13" s="31" t="s">
        <v>776</v>
      </c>
      <c r="D13" s="31" t="s">
        <v>334</v>
      </c>
      <c r="E13" s="31" t="s">
        <v>807</v>
      </c>
      <c r="F13" s="31" t="s">
        <v>246</v>
      </c>
      <c r="G13" s="31" t="s">
        <v>7469</v>
      </c>
    </row>
    <row r="14" spans="1:7" ht="16.2" customHeight="1" x14ac:dyDescent="0.2">
      <c r="A14" s="4" t="s">
        <v>255</v>
      </c>
      <c r="B14" s="31" t="s">
        <v>1643</v>
      </c>
      <c r="C14" s="31" t="s">
        <v>885</v>
      </c>
      <c r="D14" s="31" t="s">
        <v>363</v>
      </c>
      <c r="E14" s="31" t="s">
        <v>311</v>
      </c>
      <c r="F14" s="31" t="s">
        <v>253</v>
      </c>
      <c r="G14" s="31" t="s">
        <v>7470</v>
      </c>
    </row>
    <row r="15" spans="1:7" ht="16.2" customHeight="1" x14ac:dyDescent="0.2">
      <c r="A15" s="4" t="s">
        <v>261</v>
      </c>
      <c r="B15" s="31" t="s">
        <v>6932</v>
      </c>
      <c r="C15" s="31" t="s">
        <v>618</v>
      </c>
      <c r="D15" s="31" t="s">
        <v>422</v>
      </c>
      <c r="E15" s="31" t="s">
        <v>807</v>
      </c>
      <c r="F15" s="31" t="s">
        <v>927</v>
      </c>
      <c r="G15" s="31" t="s">
        <v>7471</v>
      </c>
    </row>
    <row r="16" spans="1:7" ht="16.2" customHeight="1" x14ac:dyDescent="0.2">
      <c r="A16" s="4" t="s">
        <v>268</v>
      </c>
      <c r="B16" s="31" t="s">
        <v>1434</v>
      </c>
      <c r="C16" s="31" t="s">
        <v>256</v>
      </c>
      <c r="D16" s="31" t="s">
        <v>787</v>
      </c>
      <c r="E16" s="31" t="s">
        <v>225</v>
      </c>
      <c r="F16" s="31" t="s">
        <v>364</v>
      </c>
      <c r="G16" s="31" t="s">
        <v>7472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6877</v>
      </c>
      <c r="C18" s="31" t="s">
        <v>637</v>
      </c>
      <c r="D18" s="31" t="s">
        <v>363</v>
      </c>
      <c r="E18" s="31" t="s">
        <v>364</v>
      </c>
      <c r="F18" s="31" t="s">
        <v>423</v>
      </c>
      <c r="G18" s="31" t="s">
        <v>7473</v>
      </c>
    </row>
    <row r="19" spans="1:7" ht="16.2" customHeight="1" x14ac:dyDescent="0.2">
      <c r="A19" s="4" t="s">
        <v>282</v>
      </c>
      <c r="B19" s="31" t="s">
        <v>3820</v>
      </c>
      <c r="C19" s="31" t="s">
        <v>319</v>
      </c>
      <c r="D19" s="31" t="s">
        <v>405</v>
      </c>
      <c r="E19" s="31" t="s">
        <v>266</v>
      </c>
      <c r="F19" s="31" t="s">
        <v>450</v>
      </c>
      <c r="G19" s="31" t="s">
        <v>7474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1538</v>
      </c>
      <c r="C21" s="31" t="s">
        <v>850</v>
      </c>
      <c r="D21" s="31" t="s">
        <v>328</v>
      </c>
      <c r="E21" s="31" t="s">
        <v>480</v>
      </c>
      <c r="F21" s="31" t="s">
        <v>299</v>
      </c>
      <c r="G21" s="31" t="s">
        <v>7475</v>
      </c>
    </row>
    <row r="22" spans="1:7" ht="16.2" customHeight="1" x14ac:dyDescent="0.2">
      <c r="A22" s="4" t="s">
        <v>295</v>
      </c>
      <c r="B22" s="31" t="s">
        <v>6885</v>
      </c>
      <c r="C22" s="31" t="s">
        <v>827</v>
      </c>
      <c r="D22" s="31" t="s">
        <v>709</v>
      </c>
      <c r="E22" s="31" t="s">
        <v>399</v>
      </c>
      <c r="F22" s="31" t="s">
        <v>435</v>
      </c>
      <c r="G22" s="31" t="s">
        <v>7476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250</v>
      </c>
      <c r="C24" s="31" t="s">
        <v>962</v>
      </c>
      <c r="D24" s="31" t="s">
        <v>264</v>
      </c>
      <c r="E24" s="31" t="s">
        <v>322</v>
      </c>
      <c r="F24" s="31" t="s">
        <v>375</v>
      </c>
      <c r="G24" s="31" t="s">
        <v>7477</v>
      </c>
    </row>
    <row r="25" spans="1:7" ht="16.2" customHeight="1" x14ac:dyDescent="0.2">
      <c r="A25" s="4" t="s">
        <v>307</v>
      </c>
      <c r="B25" s="31" t="s">
        <v>1753</v>
      </c>
      <c r="C25" s="31" t="s">
        <v>801</v>
      </c>
      <c r="D25" s="31" t="s">
        <v>405</v>
      </c>
      <c r="E25" s="31" t="s">
        <v>927</v>
      </c>
      <c r="F25" s="31" t="s">
        <v>253</v>
      </c>
      <c r="G25" s="31" t="s">
        <v>7478</v>
      </c>
    </row>
    <row r="26" spans="1:7" ht="16.2" customHeight="1" x14ac:dyDescent="0.2">
      <c r="A26" s="4" t="s">
        <v>12126</v>
      </c>
      <c r="B26" s="31" t="s">
        <v>1798</v>
      </c>
      <c r="C26" s="31" t="s">
        <v>1219</v>
      </c>
      <c r="D26" s="31" t="s">
        <v>346</v>
      </c>
      <c r="E26" s="31" t="s">
        <v>399</v>
      </c>
      <c r="F26" s="31" t="s">
        <v>699</v>
      </c>
      <c r="G26" s="31" t="s">
        <v>7479</v>
      </c>
    </row>
    <row r="27" spans="1:7" ht="16.2" customHeight="1" x14ac:dyDescent="0.2">
      <c r="A27" s="4" t="s">
        <v>12127</v>
      </c>
      <c r="B27" s="31" t="s">
        <v>924</v>
      </c>
      <c r="C27" s="31" t="s">
        <v>243</v>
      </c>
      <c r="D27" s="31" t="s">
        <v>384</v>
      </c>
      <c r="E27" s="31" t="s">
        <v>286</v>
      </c>
      <c r="F27" s="31" t="s">
        <v>217</v>
      </c>
      <c r="G27" s="31" t="s">
        <v>7480</v>
      </c>
    </row>
    <row r="28" spans="1:7" ht="16.2" customHeight="1" x14ac:dyDescent="0.2">
      <c r="A28" s="4" t="s">
        <v>324</v>
      </c>
      <c r="B28" s="31" t="s">
        <v>7481</v>
      </c>
      <c r="C28" s="31" t="s">
        <v>701</v>
      </c>
      <c r="D28" s="31" t="s">
        <v>623</v>
      </c>
      <c r="E28" s="31" t="s">
        <v>807</v>
      </c>
      <c r="F28" s="31" t="s">
        <v>253</v>
      </c>
      <c r="G28" s="31" t="s">
        <v>7482</v>
      </c>
    </row>
    <row r="29" spans="1:7" ht="16.2" customHeight="1" x14ac:dyDescent="0.2">
      <c r="A29" s="4" t="s">
        <v>12147</v>
      </c>
      <c r="B29" s="31" t="s">
        <v>1590</v>
      </c>
      <c r="C29" s="31" t="s">
        <v>594</v>
      </c>
      <c r="D29" s="31" t="s">
        <v>816</v>
      </c>
      <c r="E29" s="31" t="s">
        <v>299</v>
      </c>
      <c r="F29" s="31" t="s">
        <v>453</v>
      </c>
      <c r="G29" s="31" t="s">
        <v>7483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7484</v>
      </c>
      <c r="C31" s="31" t="s">
        <v>213</v>
      </c>
      <c r="D31" s="31" t="s">
        <v>259</v>
      </c>
      <c r="E31" s="31" t="s">
        <v>311</v>
      </c>
      <c r="F31" s="31" t="s">
        <v>473</v>
      </c>
      <c r="G31" s="31" t="s">
        <v>7485</v>
      </c>
    </row>
    <row r="32" spans="1:7" ht="16.2" customHeight="1" x14ac:dyDescent="0.2">
      <c r="A32" s="4" t="s">
        <v>344</v>
      </c>
      <c r="B32" s="31" t="s">
        <v>7468</v>
      </c>
      <c r="C32" s="31" t="s">
        <v>477</v>
      </c>
      <c r="D32" s="31" t="s">
        <v>398</v>
      </c>
      <c r="E32" s="31" t="s">
        <v>299</v>
      </c>
      <c r="F32" s="31" t="s">
        <v>364</v>
      </c>
      <c r="G32" s="31" t="s">
        <v>7486</v>
      </c>
    </row>
    <row r="33" spans="1:7" ht="16.2" customHeight="1" x14ac:dyDescent="0.2">
      <c r="A33" s="4" t="s">
        <v>348</v>
      </c>
      <c r="B33" s="31" t="s">
        <v>5348</v>
      </c>
      <c r="C33" s="31" t="s">
        <v>741</v>
      </c>
      <c r="D33" s="31" t="s">
        <v>422</v>
      </c>
      <c r="E33" s="31" t="s">
        <v>370</v>
      </c>
      <c r="F33" s="31" t="s">
        <v>245</v>
      </c>
      <c r="G33" s="31" t="s">
        <v>7487</v>
      </c>
    </row>
    <row r="34" spans="1:7" ht="16.2" customHeight="1" x14ac:dyDescent="0.2">
      <c r="A34" s="4" t="s">
        <v>352</v>
      </c>
      <c r="B34" s="31" t="s">
        <v>2070</v>
      </c>
      <c r="C34" s="31" t="s">
        <v>319</v>
      </c>
      <c r="D34" s="31" t="s">
        <v>363</v>
      </c>
      <c r="E34" s="31" t="s">
        <v>311</v>
      </c>
      <c r="F34" s="31" t="s">
        <v>807</v>
      </c>
      <c r="G34" s="31" t="s">
        <v>7488</v>
      </c>
    </row>
    <row r="35" spans="1:7" ht="16.2" customHeight="1" x14ac:dyDescent="0.2">
      <c r="A35" s="4" t="s">
        <v>357</v>
      </c>
      <c r="B35" s="31" t="s">
        <v>6888</v>
      </c>
      <c r="C35" s="31" t="s">
        <v>313</v>
      </c>
      <c r="D35" s="31" t="s">
        <v>405</v>
      </c>
      <c r="E35" s="31" t="s">
        <v>699</v>
      </c>
      <c r="F35" s="31" t="s">
        <v>473</v>
      </c>
      <c r="G35" s="31" t="s">
        <v>7489</v>
      </c>
    </row>
    <row r="36" spans="1:7" ht="16.2" customHeight="1" x14ac:dyDescent="0.2">
      <c r="A36" s="4" t="s">
        <v>361</v>
      </c>
      <c r="B36" s="31" t="s">
        <v>1608</v>
      </c>
      <c r="C36" s="31" t="s">
        <v>395</v>
      </c>
      <c r="D36" s="31" t="s">
        <v>666</v>
      </c>
      <c r="E36" s="31" t="s">
        <v>435</v>
      </c>
      <c r="F36" s="31" t="s">
        <v>445</v>
      </c>
      <c r="G36" s="31" t="s">
        <v>7490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661</v>
      </c>
      <c r="C38" s="31" t="s">
        <v>331</v>
      </c>
      <c r="D38" s="31" t="s">
        <v>439</v>
      </c>
      <c r="E38" s="31" t="s">
        <v>375</v>
      </c>
      <c r="F38" s="31" t="s">
        <v>807</v>
      </c>
      <c r="G38" s="31" t="s">
        <v>7034</v>
      </c>
    </row>
    <row r="39" spans="1:7" ht="16.2" customHeight="1" x14ac:dyDescent="0.2">
      <c r="A39" s="4" t="s">
        <v>12148</v>
      </c>
      <c r="B39" s="31" t="s">
        <v>1030</v>
      </c>
      <c r="C39" s="31" t="s">
        <v>771</v>
      </c>
      <c r="D39" s="31" t="s">
        <v>745</v>
      </c>
      <c r="E39" s="31" t="s">
        <v>299</v>
      </c>
      <c r="F39" s="31" t="s">
        <v>370</v>
      </c>
      <c r="G39" s="31" t="s">
        <v>7491</v>
      </c>
    </row>
    <row r="40" spans="1:7" ht="16.2" customHeight="1" x14ac:dyDescent="0.2">
      <c r="A40" s="4" t="s">
        <v>12131</v>
      </c>
      <c r="B40" s="31" t="s">
        <v>432</v>
      </c>
      <c r="C40" s="31" t="s">
        <v>511</v>
      </c>
      <c r="D40" s="31" t="s">
        <v>397</v>
      </c>
      <c r="E40" s="31" t="s">
        <v>480</v>
      </c>
      <c r="F40" s="31" t="s">
        <v>299</v>
      </c>
      <c r="G40" s="31" t="s">
        <v>7492</v>
      </c>
    </row>
    <row r="41" spans="1:7" ht="16.2" customHeight="1" x14ac:dyDescent="0.2">
      <c r="A41" s="4" t="s">
        <v>12152</v>
      </c>
      <c r="B41" s="31" t="s">
        <v>1273</v>
      </c>
      <c r="C41" s="31" t="s">
        <v>583</v>
      </c>
      <c r="D41" s="31" t="s">
        <v>251</v>
      </c>
      <c r="E41" s="31" t="s">
        <v>471</v>
      </c>
      <c r="F41" s="31" t="s">
        <v>498</v>
      </c>
      <c r="G41" s="31" t="s">
        <v>7493</v>
      </c>
    </row>
    <row r="42" spans="1:7" ht="16.2" customHeight="1" x14ac:dyDescent="0.2">
      <c r="A42" s="4" t="s">
        <v>12133</v>
      </c>
      <c r="B42" s="31" t="s">
        <v>968</v>
      </c>
      <c r="C42" s="31" t="s">
        <v>448</v>
      </c>
      <c r="D42" s="31" t="s">
        <v>285</v>
      </c>
      <c r="E42" s="31" t="s">
        <v>299</v>
      </c>
      <c r="F42" s="31" t="s">
        <v>498</v>
      </c>
      <c r="G42" s="31" t="s">
        <v>7494</v>
      </c>
    </row>
    <row r="43" spans="1:7" ht="16.2" customHeight="1" x14ac:dyDescent="0.2">
      <c r="A43" s="4" t="s">
        <v>12134</v>
      </c>
      <c r="B43" s="31" t="s">
        <v>6950</v>
      </c>
      <c r="C43" s="31" t="s">
        <v>572</v>
      </c>
      <c r="D43" s="31" t="s">
        <v>422</v>
      </c>
      <c r="E43" s="31" t="s">
        <v>399</v>
      </c>
      <c r="F43" s="31" t="s">
        <v>435</v>
      </c>
      <c r="G43" s="31" t="s">
        <v>7495</v>
      </c>
    </row>
    <row r="44" spans="1:7" ht="16.2" customHeight="1" x14ac:dyDescent="0.2">
      <c r="A44" s="4" t="s">
        <v>391</v>
      </c>
      <c r="B44" s="31" t="s">
        <v>7496</v>
      </c>
      <c r="C44" s="31" t="s">
        <v>427</v>
      </c>
      <c r="D44" s="31" t="s">
        <v>305</v>
      </c>
      <c r="E44" s="31" t="s">
        <v>450</v>
      </c>
      <c r="F44" s="31" t="s">
        <v>724</v>
      </c>
      <c r="G44" s="31" t="s">
        <v>7497</v>
      </c>
    </row>
    <row r="45" spans="1:7" ht="16.2" customHeight="1" x14ac:dyDescent="0.2">
      <c r="A45" s="4" t="s">
        <v>12135</v>
      </c>
      <c r="B45" s="31" t="s">
        <v>7498</v>
      </c>
      <c r="C45" s="31" t="s">
        <v>532</v>
      </c>
      <c r="D45" s="31" t="s">
        <v>380</v>
      </c>
      <c r="E45" s="31" t="s">
        <v>423</v>
      </c>
      <c r="F45" s="31" t="s">
        <v>691</v>
      </c>
      <c r="G45" s="31" t="s">
        <v>7499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378</v>
      </c>
      <c r="C47" s="31" t="s">
        <v>852</v>
      </c>
      <c r="D47" s="31" t="s">
        <v>510</v>
      </c>
      <c r="E47" s="31" t="s">
        <v>355</v>
      </c>
      <c r="F47" s="31" t="s">
        <v>459</v>
      </c>
      <c r="G47" s="31" t="s">
        <v>7500</v>
      </c>
    </row>
    <row r="48" spans="1:7" ht="16.2" customHeight="1" x14ac:dyDescent="0.2">
      <c r="A48" s="4" t="s">
        <v>407</v>
      </c>
      <c r="B48" s="31" t="s">
        <v>345</v>
      </c>
      <c r="C48" s="31" t="s">
        <v>946</v>
      </c>
      <c r="D48" s="31" t="s">
        <v>569</v>
      </c>
      <c r="E48" s="31" t="s">
        <v>459</v>
      </c>
      <c r="F48" s="31" t="s">
        <v>471</v>
      </c>
      <c r="G48" s="31" t="s">
        <v>7501</v>
      </c>
    </row>
    <row r="49" spans="1:7" ht="16.2" customHeight="1" x14ac:dyDescent="0.2">
      <c r="A49" s="4" t="s">
        <v>414</v>
      </c>
      <c r="B49" s="31" t="s">
        <v>1543</v>
      </c>
      <c r="C49" s="31" t="s">
        <v>675</v>
      </c>
      <c r="D49" s="31" t="s">
        <v>666</v>
      </c>
      <c r="E49" s="31" t="s">
        <v>245</v>
      </c>
      <c r="F49" s="31" t="s">
        <v>225</v>
      </c>
      <c r="G49" s="31" t="s">
        <v>7502</v>
      </c>
    </row>
    <row r="50" spans="1:7" ht="16.2" customHeight="1" x14ac:dyDescent="0.2">
      <c r="A50" s="4" t="s">
        <v>420</v>
      </c>
      <c r="B50" s="31" t="s">
        <v>7503</v>
      </c>
      <c r="C50" s="31" t="s">
        <v>477</v>
      </c>
      <c r="D50" s="31" t="s">
        <v>418</v>
      </c>
      <c r="E50" s="31" t="s">
        <v>724</v>
      </c>
      <c r="F50" s="31" t="s">
        <v>980</v>
      </c>
      <c r="G50" s="31" t="s">
        <v>7504</v>
      </c>
    </row>
    <row r="51" spans="1:7" ht="16.2" customHeight="1" x14ac:dyDescent="0.2">
      <c r="A51" s="4" t="s">
        <v>425</v>
      </c>
      <c r="B51" s="31" t="s">
        <v>7505</v>
      </c>
      <c r="C51" s="31" t="s">
        <v>517</v>
      </c>
      <c r="D51" s="31" t="s">
        <v>471</v>
      </c>
      <c r="E51" s="31" t="s">
        <v>253</v>
      </c>
      <c r="F51" s="31" t="s">
        <v>429</v>
      </c>
      <c r="G51" s="31" t="s">
        <v>7506</v>
      </c>
    </row>
    <row r="52" spans="1:7" ht="16.2" customHeight="1" x14ac:dyDescent="0.2">
      <c r="A52" s="4" t="s">
        <v>431</v>
      </c>
      <c r="B52" s="31" t="s">
        <v>7507</v>
      </c>
      <c r="C52" s="31" t="s">
        <v>594</v>
      </c>
      <c r="D52" s="31" t="s">
        <v>317</v>
      </c>
      <c r="E52" s="31" t="s">
        <v>342</v>
      </c>
      <c r="F52" s="31" t="s">
        <v>1256</v>
      </c>
      <c r="G52" s="31" t="s">
        <v>436</v>
      </c>
    </row>
    <row r="53" spans="1:7" ht="16.2" customHeight="1" x14ac:dyDescent="0.2">
      <c r="A53" s="4" t="s">
        <v>437</v>
      </c>
      <c r="B53" s="31" t="s">
        <v>996</v>
      </c>
      <c r="C53" s="31" t="s">
        <v>904</v>
      </c>
      <c r="D53" s="31" t="s">
        <v>231</v>
      </c>
      <c r="E53" s="31" t="s">
        <v>480</v>
      </c>
      <c r="F53" s="31" t="s">
        <v>364</v>
      </c>
      <c r="G53" s="31" t="s">
        <v>7508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7509</v>
      </c>
      <c r="C55" s="31" t="s">
        <v>568</v>
      </c>
      <c r="D55" s="31" t="s">
        <v>334</v>
      </c>
      <c r="E55" s="31" t="s">
        <v>724</v>
      </c>
      <c r="F55" s="31" t="s">
        <v>429</v>
      </c>
      <c r="G55" s="31" t="s">
        <v>446</v>
      </c>
    </row>
    <row r="56" spans="1:7" ht="16.2" customHeight="1" x14ac:dyDescent="0.2">
      <c r="A56" s="4" t="s">
        <v>447</v>
      </c>
      <c r="B56" s="31" t="s">
        <v>609</v>
      </c>
      <c r="C56" s="31" t="s">
        <v>1169</v>
      </c>
      <c r="D56" s="31" t="s">
        <v>422</v>
      </c>
      <c r="E56" s="31" t="s">
        <v>399</v>
      </c>
      <c r="F56" s="31" t="s">
        <v>724</v>
      </c>
      <c r="G56" s="31" t="s">
        <v>7510</v>
      </c>
    </row>
    <row r="57" spans="1:7" ht="16.2" customHeight="1" x14ac:dyDescent="0.2">
      <c r="A57" s="4" t="s">
        <v>452</v>
      </c>
      <c r="B57" s="31" t="s">
        <v>3820</v>
      </c>
      <c r="C57" s="31" t="s">
        <v>548</v>
      </c>
      <c r="D57" s="31" t="s">
        <v>398</v>
      </c>
      <c r="E57" s="31" t="s">
        <v>498</v>
      </c>
      <c r="F57" s="31" t="s">
        <v>364</v>
      </c>
      <c r="G57" s="31" t="s">
        <v>7511</v>
      </c>
    </row>
    <row r="58" spans="1:7" ht="16.2" customHeight="1" x14ac:dyDescent="0.2">
      <c r="A58" s="4" t="s">
        <v>455</v>
      </c>
      <c r="B58" s="31" t="s">
        <v>1610</v>
      </c>
      <c r="C58" s="31" t="s">
        <v>863</v>
      </c>
      <c r="D58" s="31" t="s">
        <v>398</v>
      </c>
      <c r="E58" s="31" t="s">
        <v>266</v>
      </c>
      <c r="F58" s="31" t="s">
        <v>807</v>
      </c>
      <c r="G58" s="31" t="s">
        <v>7512</v>
      </c>
    </row>
    <row r="59" spans="1:7" ht="16.2" customHeight="1" x14ac:dyDescent="0.2">
      <c r="A59" s="4" t="s">
        <v>461</v>
      </c>
      <c r="B59" s="31" t="s">
        <v>242</v>
      </c>
      <c r="C59" s="31" t="s">
        <v>875</v>
      </c>
      <c r="D59" s="31" t="s">
        <v>613</v>
      </c>
      <c r="E59" s="31" t="s">
        <v>311</v>
      </c>
      <c r="F59" s="31" t="s">
        <v>699</v>
      </c>
      <c r="G59" s="31" t="s">
        <v>7513</v>
      </c>
    </row>
    <row r="60" spans="1:7" ht="16.2" customHeight="1" x14ac:dyDescent="0.2">
      <c r="A60" s="4" t="s">
        <v>466</v>
      </c>
      <c r="B60" s="31" t="s">
        <v>1536</v>
      </c>
      <c r="C60" s="31" t="s">
        <v>615</v>
      </c>
      <c r="D60" s="31" t="s">
        <v>346</v>
      </c>
      <c r="E60" s="31" t="s">
        <v>245</v>
      </c>
      <c r="F60" s="31" t="s">
        <v>807</v>
      </c>
      <c r="G60" s="31" t="s">
        <v>7514</v>
      </c>
    </row>
    <row r="61" spans="1:7" ht="16.2" customHeight="1" x14ac:dyDescent="0.2">
      <c r="A61" s="4" t="s">
        <v>469</v>
      </c>
      <c r="B61" s="31" t="s">
        <v>3645</v>
      </c>
      <c r="C61" s="31" t="s">
        <v>799</v>
      </c>
      <c r="D61" s="31" t="s">
        <v>434</v>
      </c>
      <c r="E61" s="31" t="s">
        <v>699</v>
      </c>
      <c r="F61" s="31" t="s">
        <v>927</v>
      </c>
      <c r="G61" s="31" t="s">
        <v>7515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790</v>
      </c>
      <c r="C63" s="31" t="s">
        <v>568</v>
      </c>
      <c r="D63" s="31" t="s">
        <v>412</v>
      </c>
      <c r="E63" s="31" t="s">
        <v>724</v>
      </c>
      <c r="F63" s="31" t="s">
        <v>342</v>
      </c>
      <c r="G63" s="31" t="s">
        <v>7516</v>
      </c>
    </row>
    <row r="64" spans="1:7" ht="16.2" customHeight="1" x14ac:dyDescent="0.2">
      <c r="A64" s="4" t="s">
        <v>447</v>
      </c>
      <c r="B64" s="31" t="s">
        <v>7517</v>
      </c>
      <c r="C64" s="31" t="s">
        <v>470</v>
      </c>
      <c r="D64" s="31" t="s">
        <v>341</v>
      </c>
      <c r="E64" s="31" t="s">
        <v>399</v>
      </c>
      <c r="F64" s="31" t="s">
        <v>435</v>
      </c>
      <c r="G64" s="31" t="s">
        <v>7518</v>
      </c>
    </row>
    <row r="65" spans="1:7" ht="16.2" customHeight="1" x14ac:dyDescent="0.2">
      <c r="A65" s="4" t="s">
        <v>452</v>
      </c>
      <c r="B65" s="31" t="s">
        <v>1434</v>
      </c>
      <c r="C65" s="31" t="s">
        <v>256</v>
      </c>
      <c r="D65" s="31" t="s">
        <v>405</v>
      </c>
      <c r="E65" s="31" t="s">
        <v>498</v>
      </c>
      <c r="F65" s="31" t="s">
        <v>364</v>
      </c>
      <c r="G65" s="31" t="s">
        <v>7519</v>
      </c>
    </row>
    <row r="66" spans="1:7" ht="16.2" customHeight="1" x14ac:dyDescent="0.2">
      <c r="A66" s="4" t="s">
        <v>455</v>
      </c>
      <c r="B66" s="31" t="s">
        <v>3645</v>
      </c>
      <c r="C66" s="31" t="s">
        <v>572</v>
      </c>
      <c r="D66" s="31" t="s">
        <v>787</v>
      </c>
      <c r="E66" s="31" t="s">
        <v>266</v>
      </c>
      <c r="F66" s="31" t="s">
        <v>399</v>
      </c>
      <c r="G66" s="31" t="s">
        <v>7520</v>
      </c>
    </row>
    <row r="67" spans="1:7" ht="16.2" customHeight="1" x14ac:dyDescent="0.2">
      <c r="A67" s="4" t="s">
        <v>461</v>
      </c>
      <c r="B67" s="31" t="s">
        <v>3645</v>
      </c>
      <c r="C67" s="31" t="s">
        <v>675</v>
      </c>
      <c r="D67" s="31" t="s">
        <v>398</v>
      </c>
      <c r="E67" s="31" t="s">
        <v>311</v>
      </c>
      <c r="F67" s="31" t="s">
        <v>450</v>
      </c>
      <c r="G67" s="31" t="s">
        <v>7521</v>
      </c>
    </row>
    <row r="68" spans="1:7" ht="16.2" customHeight="1" x14ac:dyDescent="0.2">
      <c r="A68" s="4" t="s">
        <v>466</v>
      </c>
      <c r="B68" s="31" t="s">
        <v>1565</v>
      </c>
      <c r="C68" s="31" t="s">
        <v>887</v>
      </c>
      <c r="D68" s="31" t="s">
        <v>393</v>
      </c>
      <c r="E68" s="31" t="s">
        <v>266</v>
      </c>
      <c r="F68" s="31" t="s">
        <v>807</v>
      </c>
      <c r="G68" s="31" t="s">
        <v>7522</v>
      </c>
    </row>
    <row r="69" spans="1:7" ht="16.2" customHeight="1" x14ac:dyDescent="0.2">
      <c r="A69" s="4" t="s">
        <v>469</v>
      </c>
      <c r="B69" s="31" t="s">
        <v>1798</v>
      </c>
      <c r="C69" s="31" t="s">
        <v>243</v>
      </c>
      <c r="D69" s="31" t="s">
        <v>398</v>
      </c>
      <c r="E69" s="31" t="s">
        <v>450</v>
      </c>
      <c r="F69" s="31" t="s">
        <v>724</v>
      </c>
      <c r="G69" s="31" t="s">
        <v>7523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7524</v>
      </c>
      <c r="C71" s="31" t="s">
        <v>581</v>
      </c>
      <c r="D71" s="31" t="s">
        <v>232</v>
      </c>
      <c r="E71" s="31" t="s">
        <v>846</v>
      </c>
      <c r="F71" s="31" t="s">
        <v>1297</v>
      </c>
      <c r="G71" s="31" t="s">
        <v>7525</v>
      </c>
    </row>
    <row r="72" spans="1:7" ht="16.2" customHeight="1" x14ac:dyDescent="0.2">
      <c r="A72" s="4" t="s">
        <v>496</v>
      </c>
      <c r="B72" s="31" t="s">
        <v>963</v>
      </c>
      <c r="C72" s="31" t="s">
        <v>852</v>
      </c>
      <c r="D72" s="31" t="s">
        <v>816</v>
      </c>
      <c r="E72" s="31" t="s">
        <v>807</v>
      </c>
      <c r="F72" s="31" t="s">
        <v>246</v>
      </c>
      <c r="G72" s="31" t="s">
        <v>7526</v>
      </c>
    </row>
    <row r="73" spans="1:7" ht="16.2" customHeight="1" x14ac:dyDescent="0.2">
      <c r="A73" s="4" t="s">
        <v>12139</v>
      </c>
      <c r="B73" s="31" t="s">
        <v>896</v>
      </c>
      <c r="C73" s="31" t="s">
        <v>602</v>
      </c>
      <c r="D73" s="31" t="s">
        <v>411</v>
      </c>
      <c r="E73" s="31" t="s">
        <v>769</v>
      </c>
      <c r="F73" s="31" t="s">
        <v>334</v>
      </c>
      <c r="G73" s="31" t="s">
        <v>7527</v>
      </c>
    </row>
    <row r="74" spans="1:7" ht="16.2" customHeight="1" x14ac:dyDescent="0.2">
      <c r="A74" s="4" t="s">
        <v>12140</v>
      </c>
      <c r="B74" s="31" t="s">
        <v>896</v>
      </c>
      <c r="C74" s="31" t="s">
        <v>799</v>
      </c>
      <c r="D74" s="31" t="s">
        <v>333</v>
      </c>
      <c r="E74" s="31" t="s">
        <v>422</v>
      </c>
      <c r="F74" s="31" t="s">
        <v>224</v>
      </c>
      <c r="G74" s="31" t="s">
        <v>7528</v>
      </c>
    </row>
    <row r="75" spans="1:7" ht="16.2" customHeight="1" x14ac:dyDescent="0.2">
      <c r="A75" s="4" t="s">
        <v>509</v>
      </c>
      <c r="B75" s="31" t="s">
        <v>852</v>
      </c>
      <c r="C75" s="31" t="s">
        <v>801</v>
      </c>
      <c r="D75" s="31" t="s">
        <v>587</v>
      </c>
      <c r="E75" s="31" t="s">
        <v>579</v>
      </c>
      <c r="F75" s="31" t="s">
        <v>346</v>
      </c>
      <c r="G75" s="31" t="s">
        <v>7529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950</v>
      </c>
      <c r="C77" s="31" t="s">
        <v>395</v>
      </c>
      <c r="D77" s="31" t="s">
        <v>539</v>
      </c>
      <c r="E77" s="31" t="s">
        <v>370</v>
      </c>
      <c r="F77" s="31" t="s">
        <v>471</v>
      </c>
      <c r="G77" s="31" t="s">
        <v>7530</v>
      </c>
    </row>
    <row r="78" spans="1:7" ht="16.2" customHeight="1" x14ac:dyDescent="0.2">
      <c r="A78" s="4" t="s">
        <v>521</v>
      </c>
      <c r="B78" s="31" t="s">
        <v>1003</v>
      </c>
      <c r="C78" s="31" t="s">
        <v>687</v>
      </c>
      <c r="D78" s="31" t="s">
        <v>265</v>
      </c>
      <c r="E78" s="31" t="s">
        <v>370</v>
      </c>
      <c r="F78" s="31" t="s">
        <v>253</v>
      </c>
      <c r="G78" s="31" t="s">
        <v>7531</v>
      </c>
    </row>
    <row r="79" spans="1:7" ht="16.2" customHeight="1" x14ac:dyDescent="0.2">
      <c r="A79" s="4" t="s">
        <v>524</v>
      </c>
      <c r="B79" s="31" t="s">
        <v>1536</v>
      </c>
      <c r="C79" s="31" t="s">
        <v>628</v>
      </c>
      <c r="D79" s="31" t="s">
        <v>224</v>
      </c>
      <c r="E79" s="31" t="s">
        <v>450</v>
      </c>
      <c r="F79" s="31" t="s">
        <v>691</v>
      </c>
      <c r="G79" s="31" t="s">
        <v>7532</v>
      </c>
    </row>
    <row r="80" spans="1:7" ht="16.2" customHeight="1" x14ac:dyDescent="0.2">
      <c r="A80" s="4" t="s">
        <v>527</v>
      </c>
      <c r="B80" s="31" t="s">
        <v>1156</v>
      </c>
      <c r="C80" s="31" t="s">
        <v>835</v>
      </c>
      <c r="D80" s="31" t="s">
        <v>346</v>
      </c>
      <c r="E80" s="31" t="s">
        <v>450</v>
      </c>
      <c r="F80" s="31" t="s">
        <v>473</v>
      </c>
      <c r="G80" s="31" t="s">
        <v>7533</v>
      </c>
    </row>
    <row r="81" spans="1:7" ht="16.2" customHeight="1" x14ac:dyDescent="0.2">
      <c r="A81" s="4" t="s">
        <v>531</v>
      </c>
      <c r="B81" s="31" t="s">
        <v>1552</v>
      </c>
      <c r="C81" s="31" t="s">
        <v>421</v>
      </c>
      <c r="D81" s="31" t="s">
        <v>666</v>
      </c>
      <c r="E81" s="31" t="s">
        <v>399</v>
      </c>
      <c r="F81" s="31" t="s">
        <v>473</v>
      </c>
      <c r="G81" s="31" t="s">
        <v>7534</v>
      </c>
    </row>
    <row r="82" spans="1:7" ht="16.2" customHeight="1" x14ac:dyDescent="0.2">
      <c r="A82" s="4" t="s">
        <v>534</v>
      </c>
      <c r="B82" s="31" t="s">
        <v>1585</v>
      </c>
      <c r="C82" s="31" t="s">
        <v>903</v>
      </c>
      <c r="D82" s="31" t="s">
        <v>393</v>
      </c>
      <c r="E82" s="31" t="s">
        <v>245</v>
      </c>
      <c r="F82" s="31" t="s">
        <v>450</v>
      </c>
      <c r="G82" s="31" t="s">
        <v>7535</v>
      </c>
    </row>
    <row r="83" spans="1:7" ht="16.2" customHeight="1" x14ac:dyDescent="0.2">
      <c r="A83" s="4" t="s">
        <v>537</v>
      </c>
      <c r="B83" s="31" t="s">
        <v>7481</v>
      </c>
      <c r="C83" s="31" t="s">
        <v>594</v>
      </c>
      <c r="D83" s="31" t="s">
        <v>613</v>
      </c>
      <c r="E83" s="31" t="s">
        <v>807</v>
      </c>
      <c r="F83" s="31" t="s">
        <v>238</v>
      </c>
      <c r="G83" s="31" t="s">
        <v>7536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1124</v>
      </c>
      <c r="C85" s="31" t="s">
        <v>741</v>
      </c>
      <c r="D85" s="31" t="s">
        <v>510</v>
      </c>
      <c r="E85" s="31" t="s">
        <v>305</v>
      </c>
      <c r="F85" s="31" t="s">
        <v>422</v>
      </c>
      <c r="G85" s="31" t="s">
        <v>543</v>
      </c>
    </row>
    <row r="86" spans="1:7" ht="16.2" customHeight="1" x14ac:dyDescent="0.2">
      <c r="A86" s="4" t="s">
        <v>295</v>
      </c>
      <c r="B86" s="31" t="s">
        <v>6877</v>
      </c>
      <c r="C86" s="31" t="s">
        <v>572</v>
      </c>
      <c r="D86" s="31" t="s">
        <v>579</v>
      </c>
      <c r="E86" s="31" t="s">
        <v>807</v>
      </c>
      <c r="F86" s="31" t="s">
        <v>423</v>
      </c>
      <c r="G86" s="31" t="s">
        <v>7537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6890</v>
      </c>
      <c r="C88" s="31" t="s">
        <v>462</v>
      </c>
      <c r="D88" s="31" t="s">
        <v>341</v>
      </c>
      <c r="E88" s="31" t="s">
        <v>464</v>
      </c>
      <c r="F88" s="31" t="s">
        <v>245</v>
      </c>
      <c r="G88" s="31" t="s">
        <v>7538</v>
      </c>
    </row>
    <row r="89" spans="1:7" ht="16.2" customHeight="1" x14ac:dyDescent="0.2">
      <c r="A89" s="4" t="s">
        <v>550</v>
      </c>
      <c r="B89" s="31" t="s">
        <v>6852</v>
      </c>
      <c r="C89" s="31" t="s">
        <v>572</v>
      </c>
      <c r="D89" s="31" t="s">
        <v>613</v>
      </c>
      <c r="E89" s="31" t="s">
        <v>399</v>
      </c>
      <c r="F89" s="31" t="s">
        <v>435</v>
      </c>
      <c r="G89" s="31" t="s">
        <v>7539</v>
      </c>
    </row>
    <row r="90" spans="1:7" ht="16.2" customHeight="1" x14ac:dyDescent="0.2">
      <c r="A90" s="4" t="s">
        <v>553</v>
      </c>
      <c r="B90" s="31" t="s">
        <v>6921</v>
      </c>
      <c r="C90" s="31" t="s">
        <v>462</v>
      </c>
      <c r="D90" s="31" t="s">
        <v>398</v>
      </c>
      <c r="E90" s="31" t="s">
        <v>453</v>
      </c>
      <c r="F90" s="31" t="s">
        <v>245</v>
      </c>
      <c r="G90" s="31" t="s">
        <v>7540</v>
      </c>
    </row>
    <row r="91" spans="1:7" ht="16.2" customHeight="1" x14ac:dyDescent="0.2">
      <c r="A91" s="2" t="s">
        <v>1501</v>
      </c>
      <c r="B91" s="31" t="s">
        <v>1089</v>
      </c>
      <c r="C91" s="31" t="s">
        <v>1511</v>
      </c>
      <c r="D91" s="31" t="s">
        <v>411</v>
      </c>
      <c r="E91" s="31" t="s">
        <v>355</v>
      </c>
      <c r="F91" s="31" t="s">
        <v>418</v>
      </c>
      <c r="G91" s="31" t="s">
        <v>7541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6877</v>
      </c>
      <c r="C93" s="31" t="s">
        <v>618</v>
      </c>
      <c r="D93" s="31" t="s">
        <v>579</v>
      </c>
      <c r="E93" s="31" t="s">
        <v>225</v>
      </c>
      <c r="F93" s="31" t="s">
        <v>423</v>
      </c>
      <c r="G93" s="31" t="s">
        <v>7542</v>
      </c>
    </row>
    <row r="94" spans="1:7" ht="16.2" customHeight="1" x14ac:dyDescent="0.2">
      <c r="A94" s="4" t="s">
        <v>12142</v>
      </c>
      <c r="B94" s="31" t="s">
        <v>565</v>
      </c>
      <c r="C94" s="31" t="s">
        <v>548</v>
      </c>
      <c r="D94" s="31" t="s">
        <v>224</v>
      </c>
      <c r="E94" s="31" t="s">
        <v>286</v>
      </c>
      <c r="F94" s="31" t="s">
        <v>299</v>
      </c>
      <c r="G94" s="31" t="s">
        <v>7543</v>
      </c>
    </row>
    <row r="95" spans="1:7" ht="16.2" customHeight="1" x14ac:dyDescent="0.2">
      <c r="A95" s="4" t="s">
        <v>564</v>
      </c>
      <c r="B95" s="31" t="s">
        <v>6932</v>
      </c>
      <c r="C95" s="31" t="s">
        <v>308</v>
      </c>
      <c r="D95" s="31" t="s">
        <v>709</v>
      </c>
      <c r="E95" s="31" t="s">
        <v>927</v>
      </c>
      <c r="F95" s="31" t="s">
        <v>342</v>
      </c>
      <c r="G95" s="31" t="s">
        <v>7544</v>
      </c>
    </row>
    <row r="96" spans="1:7" ht="16.2" customHeight="1" x14ac:dyDescent="0.2">
      <c r="A96" s="4" t="s">
        <v>12143</v>
      </c>
      <c r="B96" s="31" t="s">
        <v>1568</v>
      </c>
      <c r="C96" s="31" t="s">
        <v>716</v>
      </c>
      <c r="D96" s="31" t="s">
        <v>346</v>
      </c>
      <c r="E96" s="31" t="s">
        <v>370</v>
      </c>
      <c r="F96" s="31" t="s">
        <v>266</v>
      </c>
      <c r="G96" s="31" t="s">
        <v>7545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7481</v>
      </c>
      <c r="C98" s="31" t="s">
        <v>528</v>
      </c>
      <c r="D98" s="31" t="s">
        <v>363</v>
      </c>
      <c r="E98" s="31" t="s">
        <v>471</v>
      </c>
      <c r="F98" s="31" t="s">
        <v>266</v>
      </c>
      <c r="G98" s="31" t="s">
        <v>7546</v>
      </c>
    </row>
    <row r="99" spans="1:7" ht="27.6" x14ac:dyDescent="0.2">
      <c r="A99" s="53" t="s">
        <v>12157</v>
      </c>
      <c r="B99" s="31" t="s">
        <v>1568</v>
      </c>
      <c r="C99" s="31" t="s">
        <v>618</v>
      </c>
      <c r="D99" s="31" t="s">
        <v>280</v>
      </c>
      <c r="E99" s="31" t="s">
        <v>370</v>
      </c>
      <c r="F99" s="31" t="s">
        <v>370</v>
      </c>
      <c r="G99" s="31" t="s">
        <v>7547</v>
      </c>
    </row>
    <row r="100" spans="1:7" ht="27.6" x14ac:dyDescent="0.2">
      <c r="A100" s="53" t="s">
        <v>12158</v>
      </c>
      <c r="B100" s="31" t="s">
        <v>349</v>
      </c>
      <c r="C100" s="31" t="s">
        <v>801</v>
      </c>
      <c r="D100" s="31" t="s">
        <v>236</v>
      </c>
      <c r="E100" s="31" t="s">
        <v>769</v>
      </c>
      <c r="F100" s="31" t="s">
        <v>453</v>
      </c>
      <c r="G100" s="31" t="s">
        <v>4483</v>
      </c>
    </row>
    <row r="101" spans="1:7" ht="13.8" x14ac:dyDescent="0.2">
      <c r="A101" s="4" t="s">
        <v>12145</v>
      </c>
      <c r="B101" s="31" t="s">
        <v>1937</v>
      </c>
      <c r="C101" s="31" t="s">
        <v>827</v>
      </c>
      <c r="D101" s="31" t="s">
        <v>398</v>
      </c>
      <c r="E101" s="31" t="s">
        <v>807</v>
      </c>
      <c r="F101" s="31" t="s">
        <v>238</v>
      </c>
      <c r="G101" s="31" t="s">
        <v>7548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1791</v>
      </c>
      <c r="C103" s="31" t="s">
        <v>470</v>
      </c>
      <c r="D103" s="31" t="s">
        <v>393</v>
      </c>
      <c r="E103" s="31" t="s">
        <v>375</v>
      </c>
      <c r="F103" s="31" t="s">
        <v>225</v>
      </c>
      <c r="G103" s="31" t="s">
        <v>4485</v>
      </c>
    </row>
    <row r="104" spans="1:7" ht="16.2" customHeight="1" x14ac:dyDescent="0.2">
      <c r="A104" s="4" t="s">
        <v>295</v>
      </c>
      <c r="B104" s="31" t="s">
        <v>4032</v>
      </c>
      <c r="C104" s="31" t="s">
        <v>711</v>
      </c>
      <c r="D104" s="31" t="s">
        <v>259</v>
      </c>
      <c r="E104" s="31" t="s">
        <v>370</v>
      </c>
      <c r="F104" s="31" t="s">
        <v>299</v>
      </c>
      <c r="G104" s="31" t="s">
        <v>7549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1643</v>
      </c>
      <c r="C106" s="31" t="s">
        <v>779</v>
      </c>
      <c r="D106" s="31" t="s">
        <v>765</v>
      </c>
      <c r="E106" s="31" t="s">
        <v>453</v>
      </c>
      <c r="F106" s="31" t="s">
        <v>375</v>
      </c>
      <c r="G106" s="31" t="s">
        <v>7550</v>
      </c>
    </row>
    <row r="107" spans="1:7" ht="16.2" customHeight="1" x14ac:dyDescent="0.2">
      <c r="A107" s="4" t="s">
        <v>295</v>
      </c>
      <c r="B107" s="31" t="s">
        <v>6852</v>
      </c>
      <c r="C107" s="31" t="s">
        <v>1219</v>
      </c>
      <c r="D107" s="31" t="s">
        <v>613</v>
      </c>
      <c r="E107" s="31" t="s">
        <v>364</v>
      </c>
      <c r="F107" s="31" t="s">
        <v>927</v>
      </c>
      <c r="G107" s="31" t="s">
        <v>7551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36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codeName="Sheet56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7552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1156</v>
      </c>
      <c r="C5" s="39" t="s">
        <v>768</v>
      </c>
      <c r="D5" s="39" t="s">
        <v>316</v>
      </c>
      <c r="E5" s="39" t="s">
        <v>453</v>
      </c>
      <c r="F5" s="39" t="s">
        <v>399</v>
      </c>
      <c r="G5" s="39" t="s">
        <v>7553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6950</v>
      </c>
      <c r="C8" s="31" t="s">
        <v>319</v>
      </c>
      <c r="D8" s="31" t="s">
        <v>422</v>
      </c>
      <c r="E8" s="31" t="s">
        <v>266</v>
      </c>
      <c r="F8" s="31" t="s">
        <v>435</v>
      </c>
      <c r="G8" s="31" t="s">
        <v>7554</v>
      </c>
    </row>
    <row r="9" spans="1:7" ht="16.2" customHeight="1" x14ac:dyDescent="0.2">
      <c r="A9" s="4" t="s">
        <v>227</v>
      </c>
      <c r="B9" s="31" t="s">
        <v>929</v>
      </c>
      <c r="C9" s="31" t="s">
        <v>984</v>
      </c>
      <c r="D9" s="31" t="s">
        <v>544</v>
      </c>
      <c r="E9" s="31" t="s">
        <v>317</v>
      </c>
      <c r="F9" s="31" t="s">
        <v>370</v>
      </c>
      <c r="G9" s="31" t="s">
        <v>7555</v>
      </c>
    </row>
    <row r="10" spans="1:7" ht="16.2" customHeight="1" x14ac:dyDescent="0.2">
      <c r="A10" s="4" t="s">
        <v>2160</v>
      </c>
      <c r="B10" s="31" t="s">
        <v>7556</v>
      </c>
      <c r="C10" s="31" t="s">
        <v>704</v>
      </c>
      <c r="D10" s="31" t="s">
        <v>244</v>
      </c>
      <c r="E10" s="31" t="s">
        <v>253</v>
      </c>
      <c r="F10" s="31" t="s">
        <v>791</v>
      </c>
      <c r="G10" s="31" t="s">
        <v>7557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7558</v>
      </c>
      <c r="C12" s="31" t="s">
        <v>1188</v>
      </c>
      <c r="D12" s="31" t="s">
        <v>273</v>
      </c>
      <c r="E12" s="31" t="s">
        <v>253</v>
      </c>
      <c r="F12" s="31" t="s">
        <v>980</v>
      </c>
      <c r="G12" s="31" t="s">
        <v>7559</v>
      </c>
    </row>
    <row r="13" spans="1:7" ht="16.2" customHeight="1" x14ac:dyDescent="0.2">
      <c r="A13" s="4" t="s">
        <v>248</v>
      </c>
      <c r="B13" s="31" t="s">
        <v>2436</v>
      </c>
      <c r="C13" s="31" t="s">
        <v>875</v>
      </c>
      <c r="D13" s="31" t="s">
        <v>412</v>
      </c>
      <c r="E13" s="31" t="s">
        <v>498</v>
      </c>
      <c r="F13" s="31" t="s">
        <v>724</v>
      </c>
      <c r="G13" s="31" t="s">
        <v>5584</v>
      </c>
    </row>
    <row r="14" spans="1:7" ht="16.2" customHeight="1" x14ac:dyDescent="0.2">
      <c r="A14" s="4" t="s">
        <v>255</v>
      </c>
      <c r="B14" s="31" t="s">
        <v>1538</v>
      </c>
      <c r="C14" s="31" t="s">
        <v>421</v>
      </c>
      <c r="D14" s="31" t="s">
        <v>579</v>
      </c>
      <c r="E14" s="31" t="s">
        <v>471</v>
      </c>
      <c r="F14" s="31" t="s">
        <v>238</v>
      </c>
      <c r="G14" s="31" t="s">
        <v>7560</v>
      </c>
    </row>
    <row r="15" spans="1:7" ht="16.2" customHeight="1" x14ac:dyDescent="0.2">
      <c r="A15" s="4" t="s">
        <v>261</v>
      </c>
      <c r="B15" s="31" t="s">
        <v>1753</v>
      </c>
      <c r="C15" s="31" t="s">
        <v>338</v>
      </c>
      <c r="D15" s="31" t="s">
        <v>422</v>
      </c>
      <c r="E15" s="31" t="s">
        <v>286</v>
      </c>
      <c r="F15" s="31" t="s">
        <v>238</v>
      </c>
      <c r="G15" s="31" t="s">
        <v>7561</v>
      </c>
    </row>
    <row r="16" spans="1:7" ht="16.2" customHeight="1" x14ac:dyDescent="0.2">
      <c r="A16" s="4" t="s">
        <v>268</v>
      </c>
      <c r="B16" s="31" t="s">
        <v>1534</v>
      </c>
      <c r="C16" s="31" t="s">
        <v>675</v>
      </c>
      <c r="D16" s="31" t="s">
        <v>280</v>
      </c>
      <c r="E16" s="31" t="s">
        <v>217</v>
      </c>
      <c r="F16" s="31" t="s">
        <v>311</v>
      </c>
      <c r="G16" s="31" t="s">
        <v>7562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1545</v>
      </c>
      <c r="C18" s="31" t="s">
        <v>313</v>
      </c>
      <c r="D18" s="31" t="s">
        <v>398</v>
      </c>
      <c r="E18" s="31" t="s">
        <v>266</v>
      </c>
      <c r="F18" s="31" t="s">
        <v>699</v>
      </c>
      <c r="G18" s="31" t="s">
        <v>7563</v>
      </c>
    </row>
    <row r="19" spans="1:7" ht="16.2" customHeight="1" x14ac:dyDescent="0.2">
      <c r="A19" s="4" t="s">
        <v>282</v>
      </c>
      <c r="B19" s="31" t="s">
        <v>1603</v>
      </c>
      <c r="C19" s="31" t="s">
        <v>875</v>
      </c>
      <c r="D19" s="31" t="s">
        <v>559</v>
      </c>
      <c r="E19" s="31" t="s">
        <v>375</v>
      </c>
      <c r="F19" s="31" t="s">
        <v>807</v>
      </c>
      <c r="G19" s="31" t="s">
        <v>7564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1292</v>
      </c>
      <c r="C21" s="31" t="s">
        <v>637</v>
      </c>
      <c r="D21" s="31" t="s">
        <v>251</v>
      </c>
      <c r="E21" s="31" t="s">
        <v>273</v>
      </c>
      <c r="F21" s="31" t="s">
        <v>286</v>
      </c>
      <c r="G21" s="31" t="s">
        <v>7565</v>
      </c>
    </row>
    <row r="22" spans="1:7" ht="16.2" customHeight="1" x14ac:dyDescent="0.2">
      <c r="A22" s="4" t="s">
        <v>295</v>
      </c>
      <c r="B22" s="31" t="s">
        <v>1643</v>
      </c>
      <c r="C22" s="31" t="s">
        <v>1511</v>
      </c>
      <c r="D22" s="31" t="s">
        <v>434</v>
      </c>
      <c r="E22" s="31" t="s">
        <v>286</v>
      </c>
      <c r="F22" s="31" t="s">
        <v>699</v>
      </c>
      <c r="G22" s="31" t="s">
        <v>7566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896</v>
      </c>
      <c r="C24" s="31" t="s">
        <v>395</v>
      </c>
      <c r="D24" s="31" t="s">
        <v>458</v>
      </c>
      <c r="E24" s="31" t="s">
        <v>412</v>
      </c>
      <c r="F24" s="31" t="s">
        <v>355</v>
      </c>
      <c r="G24" s="31" t="s">
        <v>7567</v>
      </c>
    </row>
    <row r="25" spans="1:7" ht="16.2" customHeight="1" x14ac:dyDescent="0.2">
      <c r="A25" s="4" t="s">
        <v>307</v>
      </c>
      <c r="B25" s="31" t="s">
        <v>1536</v>
      </c>
      <c r="C25" s="31" t="s">
        <v>771</v>
      </c>
      <c r="D25" s="31" t="s">
        <v>666</v>
      </c>
      <c r="E25" s="31" t="s">
        <v>450</v>
      </c>
      <c r="F25" s="31" t="s">
        <v>435</v>
      </c>
      <c r="G25" s="31" t="s">
        <v>312</v>
      </c>
    </row>
    <row r="26" spans="1:7" ht="16.2" customHeight="1" x14ac:dyDescent="0.2">
      <c r="A26" s="4" t="s">
        <v>12126</v>
      </c>
      <c r="B26" s="31" t="s">
        <v>1536</v>
      </c>
      <c r="C26" s="31" t="s">
        <v>308</v>
      </c>
      <c r="D26" s="31" t="s">
        <v>316</v>
      </c>
      <c r="E26" s="31" t="s">
        <v>245</v>
      </c>
      <c r="F26" s="31" t="s">
        <v>225</v>
      </c>
      <c r="G26" s="31" t="s">
        <v>7568</v>
      </c>
    </row>
    <row r="27" spans="1:7" ht="16.2" customHeight="1" x14ac:dyDescent="0.2">
      <c r="A27" s="4" t="s">
        <v>12127</v>
      </c>
      <c r="B27" s="31" t="s">
        <v>493</v>
      </c>
      <c r="C27" s="31" t="s">
        <v>448</v>
      </c>
      <c r="D27" s="31" t="s">
        <v>745</v>
      </c>
      <c r="E27" s="31" t="s">
        <v>273</v>
      </c>
      <c r="F27" s="31" t="s">
        <v>217</v>
      </c>
      <c r="G27" s="31" t="s">
        <v>7569</v>
      </c>
    </row>
    <row r="28" spans="1:7" ht="16.2" customHeight="1" x14ac:dyDescent="0.2">
      <c r="A28" s="4" t="s">
        <v>324</v>
      </c>
      <c r="B28" s="31" t="s">
        <v>1751</v>
      </c>
      <c r="C28" s="31" t="s">
        <v>819</v>
      </c>
      <c r="D28" s="31" t="s">
        <v>398</v>
      </c>
      <c r="E28" s="31" t="s">
        <v>453</v>
      </c>
      <c r="F28" s="31" t="s">
        <v>450</v>
      </c>
      <c r="G28" s="31" t="s">
        <v>7570</v>
      </c>
    </row>
    <row r="29" spans="1:7" ht="16.2" customHeight="1" x14ac:dyDescent="0.2">
      <c r="A29" s="4" t="s">
        <v>12147</v>
      </c>
      <c r="B29" s="31" t="s">
        <v>1275</v>
      </c>
      <c r="C29" s="31" t="s">
        <v>875</v>
      </c>
      <c r="D29" s="31" t="s">
        <v>544</v>
      </c>
      <c r="E29" s="31" t="s">
        <v>273</v>
      </c>
      <c r="F29" s="31" t="s">
        <v>217</v>
      </c>
      <c r="G29" s="31" t="s">
        <v>7571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3952</v>
      </c>
      <c r="C31" s="31" t="s">
        <v>1219</v>
      </c>
      <c r="D31" s="31" t="s">
        <v>316</v>
      </c>
      <c r="E31" s="31" t="s">
        <v>266</v>
      </c>
      <c r="F31" s="31" t="s">
        <v>246</v>
      </c>
      <c r="G31" s="31" t="s">
        <v>4278</v>
      </c>
    </row>
    <row r="32" spans="1:7" ht="16.2" customHeight="1" x14ac:dyDescent="0.2">
      <c r="A32" s="4" t="s">
        <v>344</v>
      </c>
      <c r="B32" s="31" t="s">
        <v>1643</v>
      </c>
      <c r="C32" s="31" t="s">
        <v>1219</v>
      </c>
      <c r="D32" s="31" t="s">
        <v>346</v>
      </c>
      <c r="E32" s="31" t="s">
        <v>471</v>
      </c>
      <c r="F32" s="31" t="s">
        <v>364</v>
      </c>
      <c r="G32" s="31" t="s">
        <v>7572</v>
      </c>
    </row>
    <row r="33" spans="1:7" ht="16.2" customHeight="1" x14ac:dyDescent="0.2">
      <c r="A33" s="4" t="s">
        <v>348</v>
      </c>
      <c r="B33" s="31" t="s">
        <v>2456</v>
      </c>
      <c r="C33" s="31" t="s">
        <v>701</v>
      </c>
      <c r="D33" s="31" t="s">
        <v>405</v>
      </c>
      <c r="E33" s="31" t="s">
        <v>217</v>
      </c>
      <c r="F33" s="31" t="s">
        <v>311</v>
      </c>
      <c r="G33" s="31" t="s">
        <v>7573</v>
      </c>
    </row>
    <row r="34" spans="1:7" ht="16.2" customHeight="1" x14ac:dyDescent="0.2">
      <c r="A34" s="4" t="s">
        <v>352</v>
      </c>
      <c r="B34" s="31" t="s">
        <v>1552</v>
      </c>
      <c r="C34" s="31" t="s">
        <v>1219</v>
      </c>
      <c r="D34" s="31" t="s">
        <v>787</v>
      </c>
      <c r="E34" s="31" t="s">
        <v>480</v>
      </c>
      <c r="F34" s="31" t="s">
        <v>245</v>
      </c>
      <c r="G34" s="31" t="s">
        <v>7574</v>
      </c>
    </row>
    <row r="35" spans="1:7" ht="16.2" customHeight="1" x14ac:dyDescent="0.2">
      <c r="A35" s="4" t="s">
        <v>357</v>
      </c>
      <c r="B35" s="31" t="s">
        <v>1582</v>
      </c>
      <c r="C35" s="31" t="s">
        <v>799</v>
      </c>
      <c r="D35" s="31" t="s">
        <v>346</v>
      </c>
      <c r="E35" s="31" t="s">
        <v>299</v>
      </c>
      <c r="F35" s="31" t="s">
        <v>450</v>
      </c>
      <c r="G35" s="31" t="s">
        <v>7575</v>
      </c>
    </row>
    <row r="36" spans="1:7" ht="16.2" customHeight="1" x14ac:dyDescent="0.2">
      <c r="A36" s="4" t="s">
        <v>361</v>
      </c>
      <c r="B36" s="31" t="s">
        <v>1603</v>
      </c>
      <c r="C36" s="31" t="s">
        <v>903</v>
      </c>
      <c r="D36" s="31" t="s">
        <v>346</v>
      </c>
      <c r="E36" s="31" t="s">
        <v>245</v>
      </c>
      <c r="F36" s="31" t="s">
        <v>473</v>
      </c>
      <c r="G36" s="31" t="s">
        <v>7576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628</v>
      </c>
      <c r="C38" s="31" t="s">
        <v>320</v>
      </c>
      <c r="D38" s="31" t="s">
        <v>677</v>
      </c>
      <c r="E38" s="31" t="s">
        <v>471</v>
      </c>
      <c r="F38" s="31" t="s">
        <v>699</v>
      </c>
      <c r="G38" s="31" t="s">
        <v>5744</v>
      </c>
    </row>
    <row r="39" spans="1:7" ht="16.2" customHeight="1" x14ac:dyDescent="0.2">
      <c r="A39" s="4" t="s">
        <v>12148</v>
      </c>
      <c r="B39" s="31" t="s">
        <v>990</v>
      </c>
      <c r="C39" s="31" t="s">
        <v>678</v>
      </c>
      <c r="D39" s="31" t="s">
        <v>231</v>
      </c>
      <c r="E39" s="31" t="s">
        <v>464</v>
      </c>
      <c r="F39" s="31" t="s">
        <v>370</v>
      </c>
      <c r="G39" s="31" t="s">
        <v>7577</v>
      </c>
    </row>
    <row r="40" spans="1:7" ht="16.2" customHeight="1" x14ac:dyDescent="0.2">
      <c r="A40" s="4" t="s">
        <v>12131</v>
      </c>
      <c r="B40" s="31" t="s">
        <v>214</v>
      </c>
      <c r="C40" s="31" t="s">
        <v>682</v>
      </c>
      <c r="D40" s="31" t="s">
        <v>417</v>
      </c>
      <c r="E40" s="31" t="s">
        <v>467</v>
      </c>
      <c r="F40" s="31" t="s">
        <v>217</v>
      </c>
      <c r="G40" s="31" t="s">
        <v>7578</v>
      </c>
    </row>
    <row r="41" spans="1:7" ht="16.2" customHeight="1" x14ac:dyDescent="0.2">
      <c r="A41" s="4" t="s">
        <v>12152</v>
      </c>
      <c r="B41" s="31" t="s">
        <v>999</v>
      </c>
      <c r="C41" s="31" t="s">
        <v>448</v>
      </c>
      <c r="D41" s="31" t="s">
        <v>272</v>
      </c>
      <c r="E41" s="31" t="s">
        <v>273</v>
      </c>
      <c r="F41" s="31" t="s">
        <v>498</v>
      </c>
      <c r="G41" s="31" t="s">
        <v>7579</v>
      </c>
    </row>
    <row r="42" spans="1:7" ht="16.2" customHeight="1" x14ac:dyDescent="0.2">
      <c r="A42" s="4" t="s">
        <v>12133</v>
      </c>
      <c r="B42" s="31" t="s">
        <v>953</v>
      </c>
      <c r="C42" s="31" t="s">
        <v>771</v>
      </c>
      <c r="D42" s="31" t="s">
        <v>272</v>
      </c>
      <c r="E42" s="31" t="s">
        <v>355</v>
      </c>
      <c r="F42" s="31" t="s">
        <v>370</v>
      </c>
      <c r="G42" s="31" t="s">
        <v>7580</v>
      </c>
    </row>
    <row r="43" spans="1:7" ht="16.2" customHeight="1" x14ac:dyDescent="0.2">
      <c r="A43" s="4" t="s">
        <v>12134</v>
      </c>
      <c r="B43" s="31" t="s">
        <v>1543</v>
      </c>
      <c r="C43" s="31" t="s">
        <v>615</v>
      </c>
      <c r="D43" s="31" t="s">
        <v>405</v>
      </c>
      <c r="E43" s="31" t="s">
        <v>286</v>
      </c>
      <c r="F43" s="31" t="s">
        <v>450</v>
      </c>
      <c r="G43" s="31" t="s">
        <v>7581</v>
      </c>
    </row>
    <row r="44" spans="1:7" ht="16.2" customHeight="1" x14ac:dyDescent="0.2">
      <c r="A44" s="4" t="s">
        <v>391</v>
      </c>
      <c r="B44" s="31" t="s">
        <v>6885</v>
      </c>
      <c r="C44" s="31" t="s">
        <v>701</v>
      </c>
      <c r="D44" s="31" t="s">
        <v>769</v>
      </c>
      <c r="E44" s="31" t="s">
        <v>266</v>
      </c>
      <c r="F44" s="31" t="s">
        <v>450</v>
      </c>
      <c r="G44" s="31" t="s">
        <v>7582</v>
      </c>
    </row>
    <row r="45" spans="1:7" ht="16.2" customHeight="1" x14ac:dyDescent="0.2">
      <c r="A45" s="4" t="s">
        <v>12135</v>
      </c>
      <c r="B45" s="31" t="s">
        <v>4412</v>
      </c>
      <c r="C45" s="31" t="s">
        <v>462</v>
      </c>
      <c r="D45" s="31" t="s">
        <v>642</v>
      </c>
      <c r="E45" s="31" t="s">
        <v>225</v>
      </c>
      <c r="F45" s="31" t="s">
        <v>927</v>
      </c>
      <c r="G45" s="31" t="s">
        <v>7583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603</v>
      </c>
      <c r="C47" s="31" t="s">
        <v>669</v>
      </c>
      <c r="D47" s="31" t="s">
        <v>449</v>
      </c>
      <c r="E47" s="31" t="s">
        <v>769</v>
      </c>
      <c r="F47" s="31" t="s">
        <v>232</v>
      </c>
      <c r="G47" s="31" t="s">
        <v>7584</v>
      </c>
    </row>
    <row r="48" spans="1:7" ht="16.2" customHeight="1" x14ac:dyDescent="0.2">
      <c r="A48" s="4" t="s">
        <v>407</v>
      </c>
      <c r="B48" s="31" t="s">
        <v>990</v>
      </c>
      <c r="C48" s="31" t="s">
        <v>694</v>
      </c>
      <c r="D48" s="31" t="s">
        <v>569</v>
      </c>
      <c r="E48" s="31" t="s">
        <v>232</v>
      </c>
      <c r="F48" s="31" t="s">
        <v>453</v>
      </c>
      <c r="G48" s="31" t="s">
        <v>7585</v>
      </c>
    </row>
    <row r="49" spans="1:7" ht="16.2" customHeight="1" x14ac:dyDescent="0.2">
      <c r="A49" s="4" t="s">
        <v>414</v>
      </c>
      <c r="B49" s="31" t="s">
        <v>1284</v>
      </c>
      <c r="C49" s="31" t="s">
        <v>887</v>
      </c>
      <c r="D49" s="31" t="s">
        <v>359</v>
      </c>
      <c r="E49" s="31" t="s">
        <v>464</v>
      </c>
      <c r="F49" s="31" t="s">
        <v>245</v>
      </c>
      <c r="G49" s="31" t="s">
        <v>7586</v>
      </c>
    </row>
    <row r="50" spans="1:7" ht="16.2" customHeight="1" x14ac:dyDescent="0.2">
      <c r="A50" s="4" t="s">
        <v>420</v>
      </c>
      <c r="B50" s="31" t="s">
        <v>7587</v>
      </c>
      <c r="C50" s="31" t="s">
        <v>296</v>
      </c>
      <c r="D50" s="31" t="s">
        <v>610</v>
      </c>
      <c r="E50" s="31" t="s">
        <v>807</v>
      </c>
      <c r="F50" s="31" t="s">
        <v>473</v>
      </c>
      <c r="G50" s="31" t="s">
        <v>7588</v>
      </c>
    </row>
    <row r="51" spans="1:7" ht="16.2" customHeight="1" x14ac:dyDescent="0.2">
      <c r="A51" s="4" t="s">
        <v>425</v>
      </c>
      <c r="B51" s="31" t="s">
        <v>7589</v>
      </c>
      <c r="C51" s="31" t="s">
        <v>1054</v>
      </c>
      <c r="D51" s="31" t="s">
        <v>225</v>
      </c>
      <c r="E51" s="31" t="s">
        <v>691</v>
      </c>
      <c r="F51" s="31" t="s">
        <v>494</v>
      </c>
      <c r="G51" s="31" t="s">
        <v>7590</v>
      </c>
    </row>
    <row r="52" spans="1:7" ht="16.2" customHeight="1" x14ac:dyDescent="0.2">
      <c r="A52" s="4" t="s">
        <v>431</v>
      </c>
      <c r="B52" s="31" t="s">
        <v>7591</v>
      </c>
      <c r="C52" s="31" t="s">
        <v>1570</v>
      </c>
      <c r="D52" s="31" t="s">
        <v>375</v>
      </c>
      <c r="E52" s="31" t="s">
        <v>691</v>
      </c>
      <c r="F52" s="31" t="s">
        <v>980</v>
      </c>
      <c r="G52" s="31" t="s">
        <v>7592</v>
      </c>
    </row>
    <row r="53" spans="1:7" ht="16.2" customHeight="1" x14ac:dyDescent="0.2">
      <c r="A53" s="4" t="s">
        <v>437</v>
      </c>
      <c r="B53" s="31" t="s">
        <v>965</v>
      </c>
      <c r="C53" s="31" t="s">
        <v>234</v>
      </c>
      <c r="D53" s="31" t="s">
        <v>440</v>
      </c>
      <c r="E53" s="31" t="s">
        <v>464</v>
      </c>
      <c r="F53" s="31" t="s">
        <v>364</v>
      </c>
      <c r="G53" s="31" t="s">
        <v>7593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7594</v>
      </c>
      <c r="C55" s="31" t="s">
        <v>456</v>
      </c>
      <c r="D55" s="31" t="s">
        <v>334</v>
      </c>
      <c r="E55" s="31" t="s">
        <v>253</v>
      </c>
      <c r="F55" s="31" t="s">
        <v>445</v>
      </c>
      <c r="G55" s="31" t="s">
        <v>7595</v>
      </c>
    </row>
    <row r="56" spans="1:7" ht="16.2" customHeight="1" x14ac:dyDescent="0.2">
      <c r="A56" s="4" t="s">
        <v>447</v>
      </c>
      <c r="B56" s="31" t="s">
        <v>7468</v>
      </c>
      <c r="C56" s="31" t="s">
        <v>319</v>
      </c>
      <c r="D56" s="31" t="s">
        <v>398</v>
      </c>
      <c r="E56" s="31" t="s">
        <v>311</v>
      </c>
      <c r="F56" s="31" t="s">
        <v>927</v>
      </c>
      <c r="G56" s="31" t="s">
        <v>7596</v>
      </c>
    </row>
    <row r="57" spans="1:7" ht="16.2" customHeight="1" x14ac:dyDescent="0.2">
      <c r="A57" s="4" t="s">
        <v>452</v>
      </c>
      <c r="B57" s="31" t="s">
        <v>1629</v>
      </c>
      <c r="C57" s="31" t="s">
        <v>819</v>
      </c>
      <c r="D57" s="31" t="s">
        <v>316</v>
      </c>
      <c r="E57" s="31" t="s">
        <v>480</v>
      </c>
      <c r="F57" s="31" t="s">
        <v>399</v>
      </c>
      <c r="G57" s="31" t="s">
        <v>7597</v>
      </c>
    </row>
    <row r="58" spans="1:7" ht="16.2" customHeight="1" x14ac:dyDescent="0.2">
      <c r="A58" s="4" t="s">
        <v>455</v>
      </c>
      <c r="B58" s="31" t="s">
        <v>1603</v>
      </c>
      <c r="C58" s="31" t="s">
        <v>819</v>
      </c>
      <c r="D58" s="31" t="s">
        <v>259</v>
      </c>
      <c r="E58" s="31" t="s">
        <v>464</v>
      </c>
      <c r="F58" s="31" t="s">
        <v>498</v>
      </c>
      <c r="G58" s="31" t="s">
        <v>3398</v>
      </c>
    </row>
    <row r="59" spans="1:7" ht="16.2" customHeight="1" x14ac:dyDescent="0.2">
      <c r="A59" s="4" t="s">
        <v>461</v>
      </c>
      <c r="B59" s="31" t="s">
        <v>1536</v>
      </c>
      <c r="C59" s="31" t="s">
        <v>308</v>
      </c>
      <c r="D59" s="31" t="s">
        <v>405</v>
      </c>
      <c r="E59" s="31" t="s">
        <v>217</v>
      </c>
      <c r="F59" s="31" t="s">
        <v>225</v>
      </c>
      <c r="G59" s="31" t="s">
        <v>7598</v>
      </c>
    </row>
    <row r="60" spans="1:7" ht="16.2" customHeight="1" x14ac:dyDescent="0.2">
      <c r="A60" s="4" t="s">
        <v>466</v>
      </c>
      <c r="B60" s="31" t="s">
        <v>1284</v>
      </c>
      <c r="C60" s="31" t="s">
        <v>801</v>
      </c>
      <c r="D60" s="31" t="s">
        <v>280</v>
      </c>
      <c r="E60" s="31" t="s">
        <v>464</v>
      </c>
      <c r="F60" s="31" t="s">
        <v>245</v>
      </c>
      <c r="G60" s="31" t="s">
        <v>7599</v>
      </c>
    </row>
    <row r="61" spans="1:7" ht="16.2" customHeight="1" x14ac:dyDescent="0.2">
      <c r="A61" s="4" t="s">
        <v>469</v>
      </c>
      <c r="B61" s="31" t="s">
        <v>1585</v>
      </c>
      <c r="C61" s="31" t="s">
        <v>887</v>
      </c>
      <c r="D61" s="31" t="s">
        <v>765</v>
      </c>
      <c r="E61" s="31" t="s">
        <v>471</v>
      </c>
      <c r="F61" s="31" t="s">
        <v>364</v>
      </c>
      <c r="G61" s="31" t="s">
        <v>7600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5847</v>
      </c>
      <c r="C63" s="31" t="s">
        <v>1169</v>
      </c>
      <c r="D63" s="31" t="s">
        <v>334</v>
      </c>
      <c r="E63" s="31" t="s">
        <v>423</v>
      </c>
      <c r="F63" s="31" t="s">
        <v>246</v>
      </c>
      <c r="G63" s="31" t="s">
        <v>5541</v>
      </c>
    </row>
    <row r="64" spans="1:7" ht="16.2" customHeight="1" x14ac:dyDescent="0.2">
      <c r="A64" s="4" t="s">
        <v>447</v>
      </c>
      <c r="B64" s="31" t="s">
        <v>2070</v>
      </c>
      <c r="C64" s="31" t="s">
        <v>711</v>
      </c>
      <c r="D64" s="31" t="s">
        <v>398</v>
      </c>
      <c r="E64" s="31" t="s">
        <v>299</v>
      </c>
      <c r="F64" s="31" t="s">
        <v>238</v>
      </c>
      <c r="G64" s="31" t="s">
        <v>7601</v>
      </c>
    </row>
    <row r="65" spans="1:7" ht="16.2" customHeight="1" x14ac:dyDescent="0.2">
      <c r="A65" s="4" t="s">
        <v>452</v>
      </c>
      <c r="B65" s="31" t="s">
        <v>1532</v>
      </c>
      <c r="C65" s="31" t="s">
        <v>675</v>
      </c>
      <c r="D65" s="31" t="s">
        <v>765</v>
      </c>
      <c r="E65" s="31" t="s">
        <v>217</v>
      </c>
      <c r="F65" s="31" t="s">
        <v>311</v>
      </c>
      <c r="G65" s="31" t="s">
        <v>7602</v>
      </c>
    </row>
    <row r="66" spans="1:7" ht="16.2" customHeight="1" x14ac:dyDescent="0.2">
      <c r="A66" s="4" t="s">
        <v>455</v>
      </c>
      <c r="B66" s="31" t="s">
        <v>1565</v>
      </c>
      <c r="C66" s="31" t="s">
        <v>1511</v>
      </c>
      <c r="D66" s="31" t="s">
        <v>765</v>
      </c>
      <c r="E66" s="31" t="s">
        <v>464</v>
      </c>
      <c r="F66" s="31" t="s">
        <v>498</v>
      </c>
      <c r="G66" s="31" t="s">
        <v>1111</v>
      </c>
    </row>
    <row r="67" spans="1:7" ht="16.2" customHeight="1" x14ac:dyDescent="0.2">
      <c r="A67" s="4" t="s">
        <v>461</v>
      </c>
      <c r="B67" s="31" t="s">
        <v>1565</v>
      </c>
      <c r="C67" s="31" t="s">
        <v>946</v>
      </c>
      <c r="D67" s="31" t="s">
        <v>259</v>
      </c>
      <c r="E67" s="31" t="s">
        <v>217</v>
      </c>
      <c r="F67" s="31" t="s">
        <v>225</v>
      </c>
      <c r="G67" s="31" t="s">
        <v>7603</v>
      </c>
    </row>
    <row r="68" spans="1:7" ht="16.2" customHeight="1" x14ac:dyDescent="0.2">
      <c r="A68" s="4" t="s">
        <v>466</v>
      </c>
      <c r="B68" s="31" t="s">
        <v>926</v>
      </c>
      <c r="C68" s="31" t="s">
        <v>421</v>
      </c>
      <c r="D68" s="31" t="s">
        <v>359</v>
      </c>
      <c r="E68" s="31" t="s">
        <v>375</v>
      </c>
      <c r="F68" s="31" t="s">
        <v>245</v>
      </c>
      <c r="G68" s="31" t="s">
        <v>7604</v>
      </c>
    </row>
    <row r="69" spans="1:7" ht="16.2" customHeight="1" x14ac:dyDescent="0.2">
      <c r="A69" s="4" t="s">
        <v>469</v>
      </c>
      <c r="B69" s="31" t="s">
        <v>1538</v>
      </c>
      <c r="C69" s="31" t="s">
        <v>221</v>
      </c>
      <c r="D69" s="31" t="s">
        <v>666</v>
      </c>
      <c r="E69" s="31" t="s">
        <v>299</v>
      </c>
      <c r="F69" s="31" t="s">
        <v>450</v>
      </c>
      <c r="G69" s="31" t="s">
        <v>7605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7606</v>
      </c>
      <c r="C71" s="31" t="s">
        <v>863</v>
      </c>
      <c r="D71" s="31" t="s">
        <v>642</v>
      </c>
      <c r="E71" s="31" t="s">
        <v>246</v>
      </c>
      <c r="F71" s="31" t="s">
        <v>975</v>
      </c>
      <c r="G71" s="31" t="s">
        <v>7607</v>
      </c>
    </row>
    <row r="72" spans="1:7" ht="16.2" customHeight="1" x14ac:dyDescent="0.2">
      <c r="A72" s="4" t="s">
        <v>496</v>
      </c>
      <c r="B72" s="31" t="s">
        <v>918</v>
      </c>
      <c r="C72" s="31" t="s">
        <v>809</v>
      </c>
      <c r="D72" s="31" t="s">
        <v>216</v>
      </c>
      <c r="E72" s="31" t="s">
        <v>471</v>
      </c>
      <c r="F72" s="31" t="s">
        <v>238</v>
      </c>
      <c r="G72" s="31" t="s">
        <v>7608</v>
      </c>
    </row>
    <row r="73" spans="1:7" ht="16.2" customHeight="1" x14ac:dyDescent="0.2">
      <c r="A73" s="4" t="s">
        <v>12139</v>
      </c>
      <c r="B73" s="31" t="s">
        <v>852</v>
      </c>
      <c r="C73" s="31" t="s">
        <v>984</v>
      </c>
      <c r="D73" s="31" t="s">
        <v>538</v>
      </c>
      <c r="E73" s="31" t="s">
        <v>765</v>
      </c>
      <c r="F73" s="31" t="s">
        <v>579</v>
      </c>
      <c r="G73" s="31" t="s">
        <v>7609</v>
      </c>
    </row>
    <row r="74" spans="1:7" ht="16.2" customHeight="1" x14ac:dyDescent="0.2">
      <c r="A74" s="4" t="s">
        <v>12140</v>
      </c>
      <c r="B74" s="31" t="s">
        <v>492</v>
      </c>
      <c r="C74" s="31" t="s">
        <v>602</v>
      </c>
      <c r="D74" s="31" t="s">
        <v>411</v>
      </c>
      <c r="E74" s="31" t="s">
        <v>765</v>
      </c>
      <c r="F74" s="31" t="s">
        <v>666</v>
      </c>
      <c r="G74" s="31" t="s">
        <v>7610</v>
      </c>
    </row>
    <row r="75" spans="1:7" ht="16.2" customHeight="1" x14ac:dyDescent="0.2">
      <c r="A75" s="4" t="s">
        <v>509</v>
      </c>
      <c r="B75" s="31" t="s">
        <v>421</v>
      </c>
      <c r="C75" s="31" t="s">
        <v>801</v>
      </c>
      <c r="D75" s="31" t="s">
        <v>641</v>
      </c>
      <c r="E75" s="31" t="s">
        <v>280</v>
      </c>
      <c r="F75" s="31" t="s">
        <v>265</v>
      </c>
      <c r="G75" s="31" t="s">
        <v>7611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1010</v>
      </c>
      <c r="C77" s="31" t="s">
        <v>694</v>
      </c>
      <c r="D77" s="31" t="s">
        <v>444</v>
      </c>
      <c r="E77" s="31" t="s">
        <v>232</v>
      </c>
      <c r="F77" s="31" t="s">
        <v>273</v>
      </c>
      <c r="G77" s="31" t="s">
        <v>7612</v>
      </c>
    </row>
    <row r="78" spans="1:7" ht="16.2" customHeight="1" x14ac:dyDescent="0.2">
      <c r="A78" s="4" t="s">
        <v>521</v>
      </c>
      <c r="B78" s="31" t="s">
        <v>960</v>
      </c>
      <c r="C78" s="31" t="s">
        <v>628</v>
      </c>
      <c r="D78" s="31" t="s">
        <v>440</v>
      </c>
      <c r="E78" s="31" t="s">
        <v>453</v>
      </c>
      <c r="F78" s="31" t="s">
        <v>399</v>
      </c>
      <c r="G78" s="31" t="s">
        <v>7613</v>
      </c>
    </row>
    <row r="79" spans="1:7" ht="16.2" customHeight="1" x14ac:dyDescent="0.2">
      <c r="A79" s="4" t="s">
        <v>524</v>
      </c>
      <c r="B79" s="31" t="s">
        <v>1273</v>
      </c>
      <c r="C79" s="31" t="s">
        <v>678</v>
      </c>
      <c r="D79" s="31" t="s">
        <v>316</v>
      </c>
      <c r="E79" s="31" t="s">
        <v>266</v>
      </c>
      <c r="F79" s="31" t="s">
        <v>253</v>
      </c>
      <c r="G79" s="31" t="s">
        <v>7614</v>
      </c>
    </row>
    <row r="80" spans="1:7" ht="16.2" customHeight="1" x14ac:dyDescent="0.2">
      <c r="A80" s="4" t="s">
        <v>527</v>
      </c>
      <c r="B80" s="31" t="s">
        <v>1273</v>
      </c>
      <c r="C80" s="31" t="s">
        <v>962</v>
      </c>
      <c r="D80" s="31" t="s">
        <v>280</v>
      </c>
      <c r="E80" s="31" t="s">
        <v>299</v>
      </c>
      <c r="F80" s="31" t="s">
        <v>238</v>
      </c>
      <c r="G80" s="31" t="s">
        <v>7615</v>
      </c>
    </row>
    <row r="81" spans="1:7" ht="16.2" customHeight="1" x14ac:dyDescent="0.2">
      <c r="A81" s="4" t="s">
        <v>531</v>
      </c>
      <c r="B81" s="31" t="s">
        <v>1600</v>
      </c>
      <c r="C81" s="31" t="s">
        <v>421</v>
      </c>
      <c r="D81" s="31" t="s">
        <v>316</v>
      </c>
      <c r="E81" s="31" t="s">
        <v>480</v>
      </c>
      <c r="F81" s="31" t="s">
        <v>238</v>
      </c>
      <c r="G81" s="31" t="s">
        <v>7616</v>
      </c>
    </row>
    <row r="82" spans="1:7" ht="16.2" customHeight="1" x14ac:dyDescent="0.2">
      <c r="A82" s="4" t="s">
        <v>534</v>
      </c>
      <c r="B82" s="31" t="s">
        <v>996</v>
      </c>
      <c r="C82" s="31" t="s">
        <v>421</v>
      </c>
      <c r="D82" s="31" t="s">
        <v>265</v>
      </c>
      <c r="E82" s="31" t="s">
        <v>375</v>
      </c>
      <c r="F82" s="31" t="s">
        <v>311</v>
      </c>
      <c r="G82" s="31" t="s">
        <v>7617</v>
      </c>
    </row>
    <row r="83" spans="1:7" ht="16.2" customHeight="1" x14ac:dyDescent="0.2">
      <c r="A83" s="4" t="s">
        <v>537</v>
      </c>
      <c r="B83" s="31" t="s">
        <v>1612</v>
      </c>
      <c r="C83" s="31" t="s">
        <v>827</v>
      </c>
      <c r="D83" s="31" t="s">
        <v>434</v>
      </c>
      <c r="E83" s="31" t="s">
        <v>286</v>
      </c>
      <c r="F83" s="31" t="s">
        <v>364</v>
      </c>
      <c r="G83" s="31" t="s">
        <v>7618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358</v>
      </c>
      <c r="C85" s="31" t="s">
        <v>427</v>
      </c>
      <c r="D85" s="31" t="s">
        <v>258</v>
      </c>
      <c r="E85" s="31" t="s">
        <v>613</v>
      </c>
      <c r="F85" s="31" t="s">
        <v>398</v>
      </c>
      <c r="G85" s="31" t="s">
        <v>7619</v>
      </c>
    </row>
    <row r="86" spans="1:7" ht="16.2" customHeight="1" x14ac:dyDescent="0.2">
      <c r="A86" s="4" t="s">
        <v>295</v>
      </c>
      <c r="B86" s="31" t="s">
        <v>1578</v>
      </c>
      <c r="C86" s="31" t="s">
        <v>1511</v>
      </c>
      <c r="D86" s="31" t="s">
        <v>224</v>
      </c>
      <c r="E86" s="31" t="s">
        <v>471</v>
      </c>
      <c r="F86" s="31" t="s">
        <v>364</v>
      </c>
      <c r="G86" s="31" t="s">
        <v>7620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1791</v>
      </c>
      <c r="C88" s="31" t="s">
        <v>325</v>
      </c>
      <c r="D88" s="31" t="s">
        <v>363</v>
      </c>
      <c r="E88" s="31" t="s">
        <v>464</v>
      </c>
      <c r="F88" s="31" t="s">
        <v>370</v>
      </c>
      <c r="G88" s="31" t="s">
        <v>7621</v>
      </c>
    </row>
    <row r="89" spans="1:7" ht="16.2" customHeight="1" x14ac:dyDescent="0.2">
      <c r="A89" s="4" t="s">
        <v>550</v>
      </c>
      <c r="B89" s="31" t="s">
        <v>1590</v>
      </c>
      <c r="C89" s="31" t="s">
        <v>1511</v>
      </c>
      <c r="D89" s="31" t="s">
        <v>787</v>
      </c>
      <c r="E89" s="31" t="s">
        <v>286</v>
      </c>
      <c r="F89" s="31" t="s">
        <v>699</v>
      </c>
      <c r="G89" s="31" t="s">
        <v>7622</v>
      </c>
    </row>
    <row r="90" spans="1:7" ht="16.2" customHeight="1" x14ac:dyDescent="0.2">
      <c r="A90" s="4" t="s">
        <v>553</v>
      </c>
      <c r="B90" s="31" t="s">
        <v>1543</v>
      </c>
      <c r="C90" s="31" t="s">
        <v>779</v>
      </c>
      <c r="D90" s="31" t="s">
        <v>765</v>
      </c>
      <c r="E90" s="31" t="s">
        <v>317</v>
      </c>
      <c r="F90" s="31" t="s">
        <v>286</v>
      </c>
      <c r="G90" s="31" t="s">
        <v>2359</v>
      </c>
    </row>
    <row r="91" spans="1:7" ht="16.2" customHeight="1" x14ac:dyDescent="0.2">
      <c r="A91" s="2" t="s">
        <v>1501</v>
      </c>
      <c r="B91" s="31" t="s">
        <v>416</v>
      </c>
      <c r="C91" s="31" t="s">
        <v>885</v>
      </c>
      <c r="D91" s="31" t="s">
        <v>236</v>
      </c>
      <c r="E91" s="31" t="s">
        <v>638</v>
      </c>
      <c r="F91" s="31" t="s">
        <v>575</v>
      </c>
      <c r="G91" s="31" t="s">
        <v>7623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1568</v>
      </c>
      <c r="C93" s="31" t="s">
        <v>308</v>
      </c>
      <c r="D93" s="31" t="s">
        <v>666</v>
      </c>
      <c r="E93" s="31" t="s">
        <v>471</v>
      </c>
      <c r="F93" s="31" t="s">
        <v>699</v>
      </c>
      <c r="G93" s="31" t="s">
        <v>7624</v>
      </c>
    </row>
    <row r="94" spans="1:7" ht="16.2" customHeight="1" x14ac:dyDescent="0.2">
      <c r="A94" s="4" t="s">
        <v>12142</v>
      </c>
      <c r="B94" s="31" t="s">
        <v>565</v>
      </c>
      <c r="C94" s="31" t="s">
        <v>863</v>
      </c>
      <c r="D94" s="31" t="s">
        <v>816</v>
      </c>
      <c r="E94" s="31" t="s">
        <v>317</v>
      </c>
      <c r="F94" s="31" t="s">
        <v>480</v>
      </c>
      <c r="G94" s="31" t="s">
        <v>7625</v>
      </c>
    </row>
    <row r="95" spans="1:7" ht="16.2" customHeight="1" x14ac:dyDescent="0.2">
      <c r="A95" s="4" t="s">
        <v>564</v>
      </c>
      <c r="B95" s="31" t="s">
        <v>1434</v>
      </c>
      <c r="C95" s="31" t="s">
        <v>716</v>
      </c>
      <c r="D95" s="31" t="s">
        <v>579</v>
      </c>
      <c r="E95" s="31" t="s">
        <v>311</v>
      </c>
      <c r="F95" s="31" t="s">
        <v>435</v>
      </c>
      <c r="G95" s="31" t="s">
        <v>7626</v>
      </c>
    </row>
    <row r="96" spans="1:7" ht="16.2" customHeight="1" x14ac:dyDescent="0.2">
      <c r="A96" s="4" t="s">
        <v>12143</v>
      </c>
      <c r="B96" s="31" t="s">
        <v>1003</v>
      </c>
      <c r="C96" s="31" t="s">
        <v>768</v>
      </c>
      <c r="D96" s="31" t="s">
        <v>280</v>
      </c>
      <c r="E96" s="31" t="s">
        <v>317</v>
      </c>
      <c r="F96" s="31" t="s">
        <v>217</v>
      </c>
      <c r="G96" s="31" t="s">
        <v>7627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1548</v>
      </c>
      <c r="C98" s="31" t="s">
        <v>741</v>
      </c>
      <c r="D98" s="31" t="s">
        <v>265</v>
      </c>
      <c r="E98" s="31" t="s">
        <v>642</v>
      </c>
      <c r="F98" s="31" t="s">
        <v>464</v>
      </c>
      <c r="G98" s="31" t="s">
        <v>7628</v>
      </c>
    </row>
    <row r="99" spans="1:7" ht="27.6" x14ac:dyDescent="0.2">
      <c r="A99" s="53" t="s">
        <v>12157</v>
      </c>
      <c r="B99" s="31" t="s">
        <v>1292</v>
      </c>
      <c r="C99" s="31" t="s">
        <v>863</v>
      </c>
      <c r="D99" s="31" t="s">
        <v>272</v>
      </c>
      <c r="E99" s="31" t="s">
        <v>317</v>
      </c>
      <c r="F99" s="31" t="s">
        <v>453</v>
      </c>
      <c r="G99" s="31" t="s">
        <v>4362</v>
      </c>
    </row>
    <row r="100" spans="1:7" ht="27.6" x14ac:dyDescent="0.2">
      <c r="A100" s="53" t="s">
        <v>12158</v>
      </c>
      <c r="B100" s="31" t="s">
        <v>349</v>
      </c>
      <c r="C100" s="31" t="s">
        <v>819</v>
      </c>
      <c r="D100" s="31" t="s">
        <v>279</v>
      </c>
      <c r="E100" s="31" t="s">
        <v>709</v>
      </c>
      <c r="F100" s="31" t="s">
        <v>480</v>
      </c>
      <c r="G100" s="31" t="s">
        <v>4006</v>
      </c>
    </row>
    <row r="101" spans="1:7" ht="13.8" x14ac:dyDescent="0.2">
      <c r="A101" s="4" t="s">
        <v>12145</v>
      </c>
      <c r="B101" s="31" t="s">
        <v>1552</v>
      </c>
      <c r="C101" s="31" t="s">
        <v>308</v>
      </c>
      <c r="D101" s="31" t="s">
        <v>666</v>
      </c>
      <c r="E101" s="31" t="s">
        <v>471</v>
      </c>
      <c r="F101" s="31" t="s">
        <v>364</v>
      </c>
      <c r="G101" s="31" t="s">
        <v>7629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1585</v>
      </c>
      <c r="C103" s="31" t="s">
        <v>1169</v>
      </c>
      <c r="D103" s="31" t="s">
        <v>463</v>
      </c>
      <c r="E103" s="31" t="s">
        <v>232</v>
      </c>
      <c r="F103" s="31" t="s">
        <v>217</v>
      </c>
      <c r="G103" s="31" t="s">
        <v>2061</v>
      </c>
    </row>
    <row r="104" spans="1:7" ht="16.2" customHeight="1" x14ac:dyDescent="0.2">
      <c r="A104" s="4" t="s">
        <v>295</v>
      </c>
      <c r="B104" s="31" t="s">
        <v>1635</v>
      </c>
      <c r="C104" s="31" t="s">
        <v>711</v>
      </c>
      <c r="D104" s="31" t="s">
        <v>251</v>
      </c>
      <c r="E104" s="31" t="s">
        <v>418</v>
      </c>
      <c r="F104" s="31" t="s">
        <v>480</v>
      </c>
      <c r="G104" s="31" t="s">
        <v>7630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1600</v>
      </c>
      <c r="C106" s="31" t="s">
        <v>711</v>
      </c>
      <c r="D106" s="31" t="s">
        <v>544</v>
      </c>
      <c r="E106" s="31" t="s">
        <v>418</v>
      </c>
      <c r="F106" s="31" t="s">
        <v>418</v>
      </c>
      <c r="G106" s="31" t="s">
        <v>7631</v>
      </c>
    </row>
    <row r="107" spans="1:7" ht="16.2" customHeight="1" x14ac:dyDescent="0.2">
      <c r="A107" s="4" t="s">
        <v>295</v>
      </c>
      <c r="B107" s="31" t="s">
        <v>1590</v>
      </c>
      <c r="C107" s="31" t="s">
        <v>904</v>
      </c>
      <c r="D107" s="31" t="s">
        <v>434</v>
      </c>
      <c r="E107" s="31" t="s">
        <v>299</v>
      </c>
      <c r="F107" s="31" t="s">
        <v>423</v>
      </c>
      <c r="G107" s="31" t="s">
        <v>7632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37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Sheet57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7633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7634</v>
      </c>
      <c r="C5" s="39" t="s">
        <v>875</v>
      </c>
      <c r="D5" s="39" t="s">
        <v>623</v>
      </c>
      <c r="E5" s="39" t="s">
        <v>435</v>
      </c>
      <c r="F5" s="39" t="s">
        <v>435</v>
      </c>
      <c r="G5" s="39" t="s">
        <v>7635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7594</v>
      </c>
      <c r="C8" s="31" t="s">
        <v>470</v>
      </c>
      <c r="D8" s="31" t="s">
        <v>642</v>
      </c>
      <c r="E8" s="31" t="s">
        <v>724</v>
      </c>
      <c r="F8" s="31" t="s">
        <v>473</v>
      </c>
      <c r="G8" s="31" t="s">
        <v>7636</v>
      </c>
    </row>
    <row r="9" spans="1:7" ht="16.2" customHeight="1" x14ac:dyDescent="0.2">
      <c r="A9" s="4" t="s">
        <v>227</v>
      </c>
      <c r="B9" s="31" t="s">
        <v>1559</v>
      </c>
      <c r="C9" s="31" t="s">
        <v>221</v>
      </c>
      <c r="D9" s="31" t="s">
        <v>398</v>
      </c>
      <c r="E9" s="31" t="s">
        <v>699</v>
      </c>
      <c r="F9" s="31" t="s">
        <v>364</v>
      </c>
      <c r="G9" s="31" t="s">
        <v>7637</v>
      </c>
    </row>
    <row r="10" spans="1:7" ht="16.2" customHeight="1" x14ac:dyDescent="0.2">
      <c r="A10" s="4" t="s">
        <v>2160</v>
      </c>
      <c r="B10" s="31" t="s">
        <v>7638</v>
      </c>
      <c r="C10" s="31" t="s">
        <v>438</v>
      </c>
      <c r="D10" s="31" t="s">
        <v>273</v>
      </c>
      <c r="E10" s="31" t="s">
        <v>429</v>
      </c>
      <c r="F10" s="31" t="s">
        <v>445</v>
      </c>
      <c r="G10" s="31" t="s">
        <v>7639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7640</v>
      </c>
      <c r="C12" s="31" t="s">
        <v>681</v>
      </c>
      <c r="D12" s="31" t="s">
        <v>299</v>
      </c>
      <c r="E12" s="31" t="s">
        <v>980</v>
      </c>
      <c r="F12" s="31" t="s">
        <v>980</v>
      </c>
      <c r="G12" s="31" t="s">
        <v>1752</v>
      </c>
    </row>
    <row r="13" spans="1:7" ht="16.2" customHeight="1" x14ac:dyDescent="0.2">
      <c r="A13" s="4" t="s">
        <v>248</v>
      </c>
      <c r="B13" s="31" t="s">
        <v>7641</v>
      </c>
      <c r="C13" s="31" t="s">
        <v>477</v>
      </c>
      <c r="D13" s="31" t="s">
        <v>355</v>
      </c>
      <c r="E13" s="31" t="s">
        <v>927</v>
      </c>
      <c r="F13" s="31" t="s">
        <v>691</v>
      </c>
      <c r="G13" s="31" t="s">
        <v>7642</v>
      </c>
    </row>
    <row r="14" spans="1:7" ht="16.2" customHeight="1" x14ac:dyDescent="0.2">
      <c r="A14" s="4" t="s">
        <v>255</v>
      </c>
      <c r="B14" s="31" t="s">
        <v>2436</v>
      </c>
      <c r="C14" s="31" t="s">
        <v>768</v>
      </c>
      <c r="D14" s="31" t="s">
        <v>412</v>
      </c>
      <c r="E14" s="31" t="s">
        <v>253</v>
      </c>
      <c r="F14" s="31" t="s">
        <v>927</v>
      </c>
      <c r="G14" s="31" t="s">
        <v>7643</v>
      </c>
    </row>
    <row r="15" spans="1:7" ht="16.2" customHeight="1" x14ac:dyDescent="0.2">
      <c r="A15" s="4" t="s">
        <v>261</v>
      </c>
      <c r="B15" s="31" t="s">
        <v>920</v>
      </c>
      <c r="C15" s="31" t="s">
        <v>850</v>
      </c>
      <c r="D15" s="31" t="s">
        <v>638</v>
      </c>
      <c r="E15" s="31" t="s">
        <v>724</v>
      </c>
      <c r="F15" s="31" t="s">
        <v>246</v>
      </c>
      <c r="G15" s="31" t="s">
        <v>7644</v>
      </c>
    </row>
    <row r="16" spans="1:7" ht="16.2" customHeight="1" x14ac:dyDescent="0.2">
      <c r="A16" s="4" t="s">
        <v>268</v>
      </c>
      <c r="B16" s="31" t="s">
        <v>7468</v>
      </c>
      <c r="C16" s="31" t="s">
        <v>1219</v>
      </c>
      <c r="D16" s="31" t="s">
        <v>422</v>
      </c>
      <c r="E16" s="31" t="s">
        <v>435</v>
      </c>
      <c r="F16" s="31" t="s">
        <v>423</v>
      </c>
      <c r="G16" s="31" t="s">
        <v>7645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7517</v>
      </c>
      <c r="C18" s="31" t="s">
        <v>656</v>
      </c>
      <c r="D18" s="31" t="s">
        <v>305</v>
      </c>
      <c r="E18" s="31" t="s">
        <v>473</v>
      </c>
      <c r="F18" s="31" t="s">
        <v>724</v>
      </c>
      <c r="G18" s="31" t="s">
        <v>7646</v>
      </c>
    </row>
    <row r="19" spans="1:7" ht="16.2" customHeight="1" x14ac:dyDescent="0.2">
      <c r="A19" s="4" t="s">
        <v>282</v>
      </c>
      <c r="B19" s="31" t="s">
        <v>6890</v>
      </c>
      <c r="C19" s="31" t="s">
        <v>618</v>
      </c>
      <c r="D19" s="31" t="s">
        <v>422</v>
      </c>
      <c r="E19" s="31" t="s">
        <v>450</v>
      </c>
      <c r="F19" s="31" t="s">
        <v>238</v>
      </c>
      <c r="G19" s="31" t="s">
        <v>7647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242</v>
      </c>
      <c r="C21" s="31" t="s">
        <v>1219</v>
      </c>
      <c r="D21" s="31" t="s">
        <v>579</v>
      </c>
      <c r="E21" s="31" t="s">
        <v>238</v>
      </c>
      <c r="F21" s="31" t="s">
        <v>399</v>
      </c>
      <c r="G21" s="31" t="s">
        <v>7648</v>
      </c>
    </row>
    <row r="22" spans="1:7" ht="16.2" customHeight="1" x14ac:dyDescent="0.2">
      <c r="A22" s="4" t="s">
        <v>295</v>
      </c>
      <c r="B22" s="31" t="s">
        <v>7649</v>
      </c>
      <c r="C22" s="31" t="s">
        <v>618</v>
      </c>
      <c r="D22" s="31" t="s">
        <v>252</v>
      </c>
      <c r="E22" s="31" t="s">
        <v>253</v>
      </c>
      <c r="F22" s="31" t="s">
        <v>927</v>
      </c>
      <c r="G22" s="31" t="s">
        <v>7650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368</v>
      </c>
      <c r="C24" s="31" t="s">
        <v>234</v>
      </c>
      <c r="D24" s="31" t="s">
        <v>507</v>
      </c>
      <c r="E24" s="31" t="s">
        <v>286</v>
      </c>
      <c r="F24" s="31" t="s">
        <v>480</v>
      </c>
      <c r="G24" s="31" t="s">
        <v>7651</v>
      </c>
    </row>
    <row r="25" spans="1:7" ht="16.2" customHeight="1" x14ac:dyDescent="0.2">
      <c r="A25" s="4" t="s">
        <v>307</v>
      </c>
      <c r="B25" s="31" t="s">
        <v>6932</v>
      </c>
      <c r="C25" s="31" t="s">
        <v>887</v>
      </c>
      <c r="D25" s="31" t="s">
        <v>252</v>
      </c>
      <c r="E25" s="31" t="s">
        <v>791</v>
      </c>
      <c r="F25" s="31" t="s">
        <v>473</v>
      </c>
      <c r="G25" s="31" t="s">
        <v>7652</v>
      </c>
    </row>
    <row r="26" spans="1:7" ht="16.2" customHeight="1" x14ac:dyDescent="0.2">
      <c r="A26" s="4" t="s">
        <v>12126</v>
      </c>
      <c r="B26" s="31" t="s">
        <v>6890</v>
      </c>
      <c r="C26" s="31" t="s">
        <v>819</v>
      </c>
      <c r="D26" s="31" t="s">
        <v>237</v>
      </c>
      <c r="E26" s="31" t="s">
        <v>927</v>
      </c>
      <c r="F26" s="31" t="s">
        <v>450</v>
      </c>
      <c r="G26" s="31" t="s">
        <v>7653</v>
      </c>
    </row>
    <row r="27" spans="1:7" ht="16.2" customHeight="1" x14ac:dyDescent="0.2">
      <c r="A27" s="4" t="s">
        <v>12127</v>
      </c>
      <c r="B27" s="31" t="s">
        <v>947</v>
      </c>
      <c r="C27" s="31" t="s">
        <v>903</v>
      </c>
      <c r="D27" s="31" t="s">
        <v>374</v>
      </c>
      <c r="E27" s="31" t="s">
        <v>423</v>
      </c>
      <c r="F27" s="31" t="s">
        <v>299</v>
      </c>
      <c r="G27" s="31" t="s">
        <v>7654</v>
      </c>
    </row>
    <row r="28" spans="1:7" ht="16.2" customHeight="1" x14ac:dyDescent="0.2">
      <c r="A28" s="4" t="s">
        <v>324</v>
      </c>
      <c r="B28" s="31" t="s">
        <v>7496</v>
      </c>
      <c r="C28" s="31" t="s">
        <v>548</v>
      </c>
      <c r="D28" s="31" t="s">
        <v>305</v>
      </c>
      <c r="E28" s="31" t="s">
        <v>253</v>
      </c>
      <c r="F28" s="31" t="s">
        <v>473</v>
      </c>
      <c r="G28" s="31" t="s">
        <v>7655</v>
      </c>
    </row>
    <row r="29" spans="1:7" ht="16.2" customHeight="1" x14ac:dyDescent="0.2">
      <c r="A29" s="4" t="s">
        <v>12147</v>
      </c>
      <c r="B29" s="31" t="s">
        <v>1610</v>
      </c>
      <c r="C29" s="31" t="s">
        <v>256</v>
      </c>
      <c r="D29" s="31" t="s">
        <v>405</v>
      </c>
      <c r="E29" s="31" t="s">
        <v>364</v>
      </c>
      <c r="F29" s="31" t="s">
        <v>245</v>
      </c>
      <c r="G29" s="31" t="s">
        <v>7656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7657</v>
      </c>
      <c r="C31" s="31" t="s">
        <v>594</v>
      </c>
      <c r="D31" s="31" t="s">
        <v>252</v>
      </c>
      <c r="E31" s="31" t="s">
        <v>246</v>
      </c>
      <c r="F31" s="31" t="s">
        <v>846</v>
      </c>
      <c r="G31" s="31" t="s">
        <v>7485</v>
      </c>
    </row>
    <row r="32" spans="1:7" ht="16.2" customHeight="1" x14ac:dyDescent="0.2">
      <c r="A32" s="4" t="s">
        <v>344</v>
      </c>
      <c r="B32" s="31" t="s">
        <v>920</v>
      </c>
      <c r="C32" s="31" t="s">
        <v>594</v>
      </c>
      <c r="D32" s="31" t="s">
        <v>237</v>
      </c>
      <c r="E32" s="31" t="s">
        <v>246</v>
      </c>
      <c r="F32" s="31" t="s">
        <v>473</v>
      </c>
      <c r="G32" s="31" t="s">
        <v>7658</v>
      </c>
    </row>
    <row r="33" spans="1:7" ht="16.2" customHeight="1" x14ac:dyDescent="0.2">
      <c r="A33" s="4" t="s">
        <v>348</v>
      </c>
      <c r="B33" s="31" t="s">
        <v>7659</v>
      </c>
      <c r="C33" s="31" t="s">
        <v>779</v>
      </c>
      <c r="D33" s="31" t="s">
        <v>305</v>
      </c>
      <c r="E33" s="31" t="s">
        <v>724</v>
      </c>
      <c r="F33" s="31" t="s">
        <v>435</v>
      </c>
      <c r="G33" s="31" t="s">
        <v>7660</v>
      </c>
    </row>
    <row r="34" spans="1:7" ht="16.2" customHeight="1" x14ac:dyDescent="0.2">
      <c r="A34" s="4" t="s">
        <v>352</v>
      </c>
      <c r="B34" s="31" t="s">
        <v>7661</v>
      </c>
      <c r="C34" s="31" t="s">
        <v>863</v>
      </c>
      <c r="D34" s="31" t="s">
        <v>252</v>
      </c>
      <c r="E34" s="31" t="s">
        <v>435</v>
      </c>
      <c r="F34" s="31" t="s">
        <v>450</v>
      </c>
      <c r="G34" s="31" t="s">
        <v>674</v>
      </c>
    </row>
    <row r="35" spans="1:7" ht="16.2" customHeight="1" x14ac:dyDescent="0.2">
      <c r="A35" s="4" t="s">
        <v>357</v>
      </c>
      <c r="B35" s="31" t="s">
        <v>6932</v>
      </c>
      <c r="C35" s="31" t="s">
        <v>776</v>
      </c>
      <c r="D35" s="31" t="s">
        <v>769</v>
      </c>
      <c r="E35" s="31" t="s">
        <v>435</v>
      </c>
      <c r="F35" s="31" t="s">
        <v>927</v>
      </c>
      <c r="G35" s="31" t="s">
        <v>7662</v>
      </c>
    </row>
    <row r="36" spans="1:7" ht="16.2" customHeight="1" x14ac:dyDescent="0.2">
      <c r="A36" s="4" t="s">
        <v>361</v>
      </c>
      <c r="B36" s="31" t="s">
        <v>7468</v>
      </c>
      <c r="C36" s="31" t="s">
        <v>615</v>
      </c>
      <c r="D36" s="31" t="s">
        <v>623</v>
      </c>
      <c r="E36" s="31" t="s">
        <v>253</v>
      </c>
      <c r="F36" s="31" t="s">
        <v>691</v>
      </c>
      <c r="G36" s="31" t="s">
        <v>7663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832</v>
      </c>
      <c r="C38" s="31" t="s">
        <v>1234</v>
      </c>
      <c r="D38" s="31" t="s">
        <v>310</v>
      </c>
      <c r="E38" s="31" t="s">
        <v>464</v>
      </c>
      <c r="F38" s="31" t="s">
        <v>429</v>
      </c>
      <c r="G38" s="31" t="s">
        <v>5744</v>
      </c>
    </row>
    <row r="39" spans="1:7" ht="16.2" customHeight="1" x14ac:dyDescent="0.2">
      <c r="A39" s="4" t="s">
        <v>12148</v>
      </c>
      <c r="B39" s="31" t="s">
        <v>1026</v>
      </c>
      <c r="C39" s="31" t="s">
        <v>795</v>
      </c>
      <c r="D39" s="31" t="s">
        <v>328</v>
      </c>
      <c r="E39" s="31" t="s">
        <v>435</v>
      </c>
      <c r="F39" s="31" t="s">
        <v>699</v>
      </c>
      <c r="G39" s="31" t="s">
        <v>7664</v>
      </c>
    </row>
    <row r="40" spans="1:7" ht="16.2" customHeight="1" x14ac:dyDescent="0.2">
      <c r="A40" s="4" t="s">
        <v>12131</v>
      </c>
      <c r="B40" s="31" t="s">
        <v>960</v>
      </c>
      <c r="C40" s="31" t="s">
        <v>682</v>
      </c>
      <c r="D40" s="31" t="s">
        <v>328</v>
      </c>
      <c r="E40" s="31" t="s">
        <v>399</v>
      </c>
      <c r="F40" s="31" t="s">
        <v>266</v>
      </c>
      <c r="G40" s="31" t="s">
        <v>7665</v>
      </c>
    </row>
    <row r="41" spans="1:7" ht="16.2" customHeight="1" x14ac:dyDescent="0.2">
      <c r="A41" s="4" t="s">
        <v>12152</v>
      </c>
      <c r="B41" s="31" t="s">
        <v>1629</v>
      </c>
      <c r="C41" s="31" t="s">
        <v>694</v>
      </c>
      <c r="D41" s="31" t="s">
        <v>346</v>
      </c>
      <c r="E41" s="31" t="s">
        <v>238</v>
      </c>
      <c r="F41" s="31" t="s">
        <v>450</v>
      </c>
      <c r="G41" s="31" t="s">
        <v>7666</v>
      </c>
    </row>
    <row r="42" spans="1:7" ht="16.2" customHeight="1" x14ac:dyDescent="0.2">
      <c r="A42" s="4" t="s">
        <v>12133</v>
      </c>
      <c r="B42" s="31" t="s">
        <v>1534</v>
      </c>
      <c r="C42" s="31" t="s">
        <v>694</v>
      </c>
      <c r="D42" s="31" t="s">
        <v>393</v>
      </c>
      <c r="E42" s="31" t="s">
        <v>399</v>
      </c>
      <c r="F42" s="31" t="s">
        <v>364</v>
      </c>
      <c r="G42" s="31" t="s">
        <v>7667</v>
      </c>
    </row>
    <row r="43" spans="1:7" ht="16.2" customHeight="1" x14ac:dyDescent="0.2">
      <c r="A43" s="4" t="s">
        <v>12134</v>
      </c>
      <c r="B43" s="31" t="s">
        <v>4013</v>
      </c>
      <c r="C43" s="31" t="s">
        <v>827</v>
      </c>
      <c r="D43" s="31" t="s">
        <v>244</v>
      </c>
      <c r="E43" s="31" t="s">
        <v>927</v>
      </c>
      <c r="F43" s="31" t="s">
        <v>724</v>
      </c>
      <c r="G43" s="31" t="s">
        <v>7668</v>
      </c>
    </row>
    <row r="44" spans="1:7" ht="16.2" customHeight="1" x14ac:dyDescent="0.2">
      <c r="A44" s="4" t="s">
        <v>391</v>
      </c>
      <c r="B44" s="31" t="s">
        <v>7594</v>
      </c>
      <c r="C44" s="31" t="s">
        <v>213</v>
      </c>
      <c r="D44" s="31" t="s">
        <v>467</v>
      </c>
      <c r="E44" s="31" t="s">
        <v>927</v>
      </c>
      <c r="F44" s="31" t="s">
        <v>927</v>
      </c>
      <c r="G44" s="31" t="s">
        <v>7669</v>
      </c>
    </row>
    <row r="45" spans="1:7" ht="16.2" customHeight="1" x14ac:dyDescent="0.2">
      <c r="A45" s="4" t="s">
        <v>12135</v>
      </c>
      <c r="B45" s="31" t="s">
        <v>3860</v>
      </c>
      <c r="C45" s="31" t="s">
        <v>649</v>
      </c>
      <c r="D45" s="31" t="s">
        <v>464</v>
      </c>
      <c r="E45" s="31" t="s">
        <v>246</v>
      </c>
      <c r="F45" s="31" t="s">
        <v>246</v>
      </c>
      <c r="G45" s="31" t="s">
        <v>7670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396</v>
      </c>
      <c r="C47" s="31" t="s">
        <v>492</v>
      </c>
      <c r="D47" s="31" t="s">
        <v>384</v>
      </c>
      <c r="E47" s="31" t="s">
        <v>286</v>
      </c>
      <c r="F47" s="31" t="s">
        <v>480</v>
      </c>
      <c r="G47" s="31" t="s">
        <v>7671</v>
      </c>
    </row>
    <row r="48" spans="1:7" ht="16.2" customHeight="1" x14ac:dyDescent="0.2">
      <c r="A48" s="4" t="s">
        <v>407</v>
      </c>
      <c r="B48" s="31" t="s">
        <v>1572</v>
      </c>
      <c r="C48" s="31" t="s">
        <v>903</v>
      </c>
      <c r="D48" s="31" t="s">
        <v>544</v>
      </c>
      <c r="E48" s="31" t="s">
        <v>807</v>
      </c>
      <c r="F48" s="31" t="s">
        <v>498</v>
      </c>
      <c r="G48" s="31" t="s">
        <v>7672</v>
      </c>
    </row>
    <row r="49" spans="1:7" ht="16.2" customHeight="1" x14ac:dyDescent="0.2">
      <c r="A49" s="4" t="s">
        <v>414</v>
      </c>
      <c r="B49" s="31" t="s">
        <v>1791</v>
      </c>
      <c r="C49" s="31" t="s">
        <v>313</v>
      </c>
      <c r="D49" s="31" t="s">
        <v>613</v>
      </c>
      <c r="E49" s="31" t="s">
        <v>238</v>
      </c>
      <c r="F49" s="31" t="s">
        <v>450</v>
      </c>
      <c r="G49" s="31" t="s">
        <v>7673</v>
      </c>
    </row>
    <row r="50" spans="1:7" ht="16.2" customHeight="1" x14ac:dyDescent="0.2">
      <c r="A50" s="4" t="s">
        <v>420</v>
      </c>
      <c r="B50" s="31" t="s">
        <v>7674</v>
      </c>
      <c r="C50" s="31" t="s">
        <v>525</v>
      </c>
      <c r="D50" s="31" t="s">
        <v>459</v>
      </c>
      <c r="E50" s="31" t="s">
        <v>791</v>
      </c>
      <c r="F50" s="31" t="s">
        <v>342</v>
      </c>
      <c r="G50" s="31" t="s">
        <v>7675</v>
      </c>
    </row>
    <row r="51" spans="1:7" ht="16.2" customHeight="1" x14ac:dyDescent="0.2">
      <c r="A51" s="4" t="s">
        <v>425</v>
      </c>
      <c r="B51" s="31" t="s">
        <v>7676</v>
      </c>
      <c r="C51" s="31" t="s">
        <v>410</v>
      </c>
      <c r="D51" s="31" t="s">
        <v>699</v>
      </c>
      <c r="E51" s="31" t="s">
        <v>494</v>
      </c>
      <c r="F51" s="31" t="s">
        <v>429</v>
      </c>
      <c r="G51" s="31" t="s">
        <v>7677</v>
      </c>
    </row>
    <row r="52" spans="1:7" ht="16.2" customHeight="1" x14ac:dyDescent="0.2">
      <c r="A52" s="4" t="s">
        <v>431</v>
      </c>
      <c r="B52" s="31" t="s">
        <v>7678</v>
      </c>
      <c r="C52" s="31" t="s">
        <v>486</v>
      </c>
      <c r="D52" s="31" t="s">
        <v>266</v>
      </c>
      <c r="E52" s="31" t="s">
        <v>429</v>
      </c>
      <c r="F52" s="31" t="s">
        <v>429</v>
      </c>
      <c r="G52" s="31" t="s">
        <v>4120</v>
      </c>
    </row>
    <row r="53" spans="1:7" ht="16.2" customHeight="1" x14ac:dyDescent="0.2">
      <c r="A53" s="4" t="s">
        <v>437</v>
      </c>
      <c r="B53" s="31" t="s">
        <v>1578</v>
      </c>
      <c r="C53" s="31" t="s">
        <v>903</v>
      </c>
      <c r="D53" s="31" t="s">
        <v>259</v>
      </c>
      <c r="E53" s="31" t="s">
        <v>238</v>
      </c>
      <c r="F53" s="31" t="s">
        <v>253</v>
      </c>
      <c r="G53" s="31" t="s">
        <v>7679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7680</v>
      </c>
      <c r="C55" s="31" t="s">
        <v>330</v>
      </c>
      <c r="D55" s="31" t="s">
        <v>459</v>
      </c>
      <c r="E55" s="31" t="s">
        <v>494</v>
      </c>
      <c r="F55" s="31" t="s">
        <v>1253</v>
      </c>
      <c r="G55" s="31" t="s">
        <v>7681</v>
      </c>
    </row>
    <row r="56" spans="1:7" ht="16.2" customHeight="1" x14ac:dyDescent="0.2">
      <c r="A56" s="4" t="s">
        <v>447</v>
      </c>
      <c r="B56" s="31" t="s">
        <v>7682</v>
      </c>
      <c r="C56" s="31" t="s">
        <v>213</v>
      </c>
      <c r="D56" s="31" t="s">
        <v>642</v>
      </c>
      <c r="E56" s="31" t="s">
        <v>791</v>
      </c>
      <c r="F56" s="31" t="s">
        <v>342</v>
      </c>
      <c r="G56" s="31" t="s">
        <v>7683</v>
      </c>
    </row>
    <row r="57" spans="1:7" ht="16.2" customHeight="1" x14ac:dyDescent="0.2">
      <c r="A57" s="4" t="s">
        <v>452</v>
      </c>
      <c r="B57" s="31" t="s">
        <v>7649</v>
      </c>
      <c r="C57" s="31" t="s">
        <v>850</v>
      </c>
      <c r="D57" s="31" t="s">
        <v>237</v>
      </c>
      <c r="E57" s="31" t="s">
        <v>253</v>
      </c>
      <c r="F57" s="31" t="s">
        <v>253</v>
      </c>
      <c r="G57" s="31" t="s">
        <v>2024</v>
      </c>
    </row>
    <row r="58" spans="1:7" ht="16.2" customHeight="1" x14ac:dyDescent="0.2">
      <c r="A58" s="4" t="s">
        <v>455</v>
      </c>
      <c r="B58" s="31" t="s">
        <v>7684</v>
      </c>
      <c r="C58" s="31" t="s">
        <v>863</v>
      </c>
      <c r="D58" s="31" t="s">
        <v>237</v>
      </c>
      <c r="E58" s="31" t="s">
        <v>423</v>
      </c>
      <c r="F58" s="31" t="s">
        <v>238</v>
      </c>
      <c r="G58" s="31" t="s">
        <v>7685</v>
      </c>
    </row>
    <row r="59" spans="1:7" ht="16.2" customHeight="1" x14ac:dyDescent="0.2">
      <c r="A59" s="4" t="s">
        <v>461</v>
      </c>
      <c r="B59" s="31" t="s">
        <v>3866</v>
      </c>
      <c r="C59" s="31" t="s">
        <v>827</v>
      </c>
      <c r="D59" s="31" t="s">
        <v>244</v>
      </c>
      <c r="E59" s="31" t="s">
        <v>423</v>
      </c>
      <c r="F59" s="31" t="s">
        <v>423</v>
      </c>
      <c r="G59" s="31" t="s">
        <v>7686</v>
      </c>
    </row>
    <row r="60" spans="1:7" ht="16.2" customHeight="1" x14ac:dyDescent="0.2">
      <c r="A60" s="4" t="s">
        <v>466</v>
      </c>
      <c r="B60" s="31" t="s">
        <v>1753</v>
      </c>
      <c r="C60" s="31" t="s">
        <v>583</v>
      </c>
      <c r="D60" s="31" t="s">
        <v>613</v>
      </c>
      <c r="E60" s="31" t="s">
        <v>450</v>
      </c>
      <c r="F60" s="31" t="s">
        <v>699</v>
      </c>
      <c r="G60" s="31" t="s">
        <v>7687</v>
      </c>
    </row>
    <row r="61" spans="1:7" ht="16.2" customHeight="1" x14ac:dyDescent="0.2">
      <c r="A61" s="4" t="s">
        <v>469</v>
      </c>
      <c r="B61" s="31" t="s">
        <v>3820</v>
      </c>
      <c r="C61" s="31" t="s">
        <v>308</v>
      </c>
      <c r="D61" s="31" t="s">
        <v>709</v>
      </c>
      <c r="E61" s="31" t="s">
        <v>423</v>
      </c>
      <c r="F61" s="31" t="s">
        <v>435</v>
      </c>
      <c r="G61" s="31" t="s">
        <v>7688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7689</v>
      </c>
      <c r="C63" s="31" t="s">
        <v>535</v>
      </c>
      <c r="D63" s="31" t="s">
        <v>459</v>
      </c>
      <c r="E63" s="31" t="s">
        <v>445</v>
      </c>
      <c r="F63" s="31" t="s">
        <v>445</v>
      </c>
      <c r="G63" s="31" t="s">
        <v>3586</v>
      </c>
    </row>
    <row r="64" spans="1:7" ht="16.2" customHeight="1" x14ac:dyDescent="0.2">
      <c r="A64" s="4" t="s">
        <v>447</v>
      </c>
      <c r="B64" s="31" t="s">
        <v>7606</v>
      </c>
      <c r="C64" s="31" t="s">
        <v>470</v>
      </c>
      <c r="D64" s="31" t="s">
        <v>244</v>
      </c>
      <c r="E64" s="31" t="s">
        <v>246</v>
      </c>
      <c r="F64" s="31" t="s">
        <v>724</v>
      </c>
      <c r="G64" s="31" t="s">
        <v>7690</v>
      </c>
    </row>
    <row r="65" spans="1:7" ht="16.2" customHeight="1" x14ac:dyDescent="0.2">
      <c r="A65" s="4" t="s">
        <v>452</v>
      </c>
      <c r="B65" s="31" t="s">
        <v>7684</v>
      </c>
      <c r="C65" s="31" t="s">
        <v>618</v>
      </c>
      <c r="D65" s="31" t="s">
        <v>769</v>
      </c>
      <c r="E65" s="31" t="s">
        <v>253</v>
      </c>
      <c r="F65" s="31" t="s">
        <v>423</v>
      </c>
      <c r="G65" s="31" t="s">
        <v>7691</v>
      </c>
    </row>
    <row r="66" spans="1:7" ht="16.2" customHeight="1" x14ac:dyDescent="0.2">
      <c r="A66" s="4" t="s">
        <v>455</v>
      </c>
      <c r="B66" s="31" t="s">
        <v>6890</v>
      </c>
      <c r="C66" s="31" t="s">
        <v>572</v>
      </c>
      <c r="D66" s="31" t="s">
        <v>623</v>
      </c>
      <c r="E66" s="31" t="s">
        <v>238</v>
      </c>
      <c r="F66" s="31" t="s">
        <v>450</v>
      </c>
      <c r="G66" s="31" t="s">
        <v>7692</v>
      </c>
    </row>
    <row r="67" spans="1:7" ht="16.2" customHeight="1" x14ac:dyDescent="0.2">
      <c r="A67" s="4" t="s">
        <v>461</v>
      </c>
      <c r="B67" s="31" t="s">
        <v>7468</v>
      </c>
      <c r="C67" s="31" t="s">
        <v>338</v>
      </c>
      <c r="D67" s="31" t="s">
        <v>334</v>
      </c>
      <c r="E67" s="31" t="s">
        <v>423</v>
      </c>
      <c r="F67" s="31" t="s">
        <v>435</v>
      </c>
      <c r="G67" s="31" t="s">
        <v>7693</v>
      </c>
    </row>
    <row r="68" spans="1:7" ht="16.2" customHeight="1" x14ac:dyDescent="0.2">
      <c r="A68" s="4" t="s">
        <v>466</v>
      </c>
      <c r="B68" s="31" t="s">
        <v>6910</v>
      </c>
      <c r="C68" s="31" t="s">
        <v>448</v>
      </c>
      <c r="D68" s="31" t="s">
        <v>579</v>
      </c>
      <c r="E68" s="31" t="s">
        <v>450</v>
      </c>
      <c r="F68" s="31" t="s">
        <v>450</v>
      </c>
      <c r="G68" s="31" t="s">
        <v>7694</v>
      </c>
    </row>
    <row r="69" spans="1:7" ht="16.2" customHeight="1" x14ac:dyDescent="0.2">
      <c r="A69" s="4" t="s">
        <v>469</v>
      </c>
      <c r="B69" s="31" t="s">
        <v>1196</v>
      </c>
      <c r="C69" s="31" t="s">
        <v>768</v>
      </c>
      <c r="D69" s="31" t="s">
        <v>769</v>
      </c>
      <c r="E69" s="31" t="s">
        <v>435</v>
      </c>
      <c r="F69" s="31" t="s">
        <v>927</v>
      </c>
      <c r="G69" s="31" t="s">
        <v>7695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7696</v>
      </c>
      <c r="C71" s="31" t="s">
        <v>1169</v>
      </c>
      <c r="D71" s="31" t="s">
        <v>217</v>
      </c>
      <c r="E71" s="31" t="s">
        <v>1253</v>
      </c>
      <c r="F71" s="31" t="s">
        <v>1301</v>
      </c>
      <c r="G71" s="31" t="s">
        <v>7697</v>
      </c>
    </row>
    <row r="72" spans="1:7" ht="16.2" customHeight="1" x14ac:dyDescent="0.2">
      <c r="A72" s="4" t="s">
        <v>496</v>
      </c>
      <c r="B72" s="31" t="s">
        <v>1532</v>
      </c>
      <c r="C72" s="31" t="s">
        <v>645</v>
      </c>
      <c r="D72" s="31" t="s">
        <v>787</v>
      </c>
      <c r="E72" s="31" t="s">
        <v>238</v>
      </c>
      <c r="F72" s="31" t="s">
        <v>724</v>
      </c>
      <c r="G72" s="31" t="s">
        <v>7698</v>
      </c>
    </row>
    <row r="73" spans="1:7" ht="16.2" customHeight="1" x14ac:dyDescent="0.2">
      <c r="A73" s="4" t="s">
        <v>12139</v>
      </c>
      <c r="B73" s="31" t="s">
        <v>518</v>
      </c>
      <c r="C73" s="31" t="s">
        <v>687</v>
      </c>
      <c r="D73" s="31" t="s">
        <v>397</v>
      </c>
      <c r="E73" s="31" t="s">
        <v>322</v>
      </c>
      <c r="F73" s="31" t="s">
        <v>305</v>
      </c>
      <c r="G73" s="31" t="s">
        <v>7699</v>
      </c>
    </row>
    <row r="74" spans="1:7" ht="16.2" customHeight="1" x14ac:dyDescent="0.2">
      <c r="A74" s="4" t="s">
        <v>12140</v>
      </c>
      <c r="B74" s="31" t="s">
        <v>396</v>
      </c>
      <c r="C74" s="31" t="s">
        <v>771</v>
      </c>
      <c r="D74" s="31" t="s">
        <v>479</v>
      </c>
      <c r="E74" s="31" t="s">
        <v>322</v>
      </c>
      <c r="F74" s="31" t="s">
        <v>334</v>
      </c>
      <c r="G74" s="31" t="s">
        <v>7700</v>
      </c>
    </row>
    <row r="75" spans="1:7" ht="16.2" customHeight="1" x14ac:dyDescent="0.2">
      <c r="A75" s="4" t="s">
        <v>509</v>
      </c>
      <c r="B75" s="31" t="s">
        <v>249</v>
      </c>
      <c r="C75" s="31" t="s">
        <v>822</v>
      </c>
      <c r="D75" s="31" t="s">
        <v>315</v>
      </c>
      <c r="E75" s="31" t="s">
        <v>467</v>
      </c>
      <c r="F75" s="31" t="s">
        <v>405</v>
      </c>
      <c r="G75" s="31" t="s">
        <v>7701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1747</v>
      </c>
      <c r="C77" s="31" t="s">
        <v>243</v>
      </c>
      <c r="D77" s="31" t="s">
        <v>393</v>
      </c>
      <c r="E77" s="31" t="s">
        <v>311</v>
      </c>
      <c r="F77" s="31" t="s">
        <v>471</v>
      </c>
      <c r="G77" s="31" t="s">
        <v>7702</v>
      </c>
    </row>
    <row r="78" spans="1:7" ht="16.2" customHeight="1" x14ac:dyDescent="0.2">
      <c r="A78" s="4" t="s">
        <v>521</v>
      </c>
      <c r="B78" s="31" t="s">
        <v>1582</v>
      </c>
      <c r="C78" s="31" t="s">
        <v>903</v>
      </c>
      <c r="D78" s="31" t="s">
        <v>666</v>
      </c>
      <c r="E78" s="31" t="s">
        <v>399</v>
      </c>
      <c r="F78" s="31" t="s">
        <v>423</v>
      </c>
      <c r="G78" s="31" t="s">
        <v>7703</v>
      </c>
    </row>
    <row r="79" spans="1:7" ht="16.2" customHeight="1" x14ac:dyDescent="0.2">
      <c r="A79" s="4" t="s">
        <v>524</v>
      </c>
      <c r="B79" s="31" t="s">
        <v>3952</v>
      </c>
      <c r="C79" s="31" t="s">
        <v>984</v>
      </c>
      <c r="D79" s="31" t="s">
        <v>341</v>
      </c>
      <c r="E79" s="31" t="s">
        <v>724</v>
      </c>
      <c r="F79" s="31" t="s">
        <v>246</v>
      </c>
      <c r="G79" s="31" t="s">
        <v>7704</v>
      </c>
    </row>
    <row r="80" spans="1:7" ht="16.2" customHeight="1" x14ac:dyDescent="0.2">
      <c r="A80" s="4" t="s">
        <v>527</v>
      </c>
      <c r="B80" s="31" t="s">
        <v>1753</v>
      </c>
      <c r="C80" s="31" t="s">
        <v>694</v>
      </c>
      <c r="D80" s="31" t="s">
        <v>422</v>
      </c>
      <c r="E80" s="31" t="s">
        <v>435</v>
      </c>
      <c r="F80" s="31" t="s">
        <v>724</v>
      </c>
      <c r="G80" s="31" t="s">
        <v>7705</v>
      </c>
    </row>
    <row r="81" spans="1:7" ht="16.2" customHeight="1" x14ac:dyDescent="0.2">
      <c r="A81" s="4" t="s">
        <v>531</v>
      </c>
      <c r="B81" s="31" t="s">
        <v>242</v>
      </c>
      <c r="C81" s="31" t="s">
        <v>799</v>
      </c>
      <c r="D81" s="31" t="s">
        <v>341</v>
      </c>
      <c r="E81" s="31" t="s">
        <v>699</v>
      </c>
      <c r="F81" s="31" t="s">
        <v>473</v>
      </c>
      <c r="G81" s="31" t="s">
        <v>7706</v>
      </c>
    </row>
    <row r="82" spans="1:7" ht="16.2" customHeight="1" x14ac:dyDescent="0.2">
      <c r="A82" s="4" t="s">
        <v>534</v>
      </c>
      <c r="B82" s="31" t="s">
        <v>1545</v>
      </c>
      <c r="C82" s="31" t="s">
        <v>881</v>
      </c>
      <c r="D82" s="31" t="s">
        <v>398</v>
      </c>
      <c r="E82" s="31" t="s">
        <v>450</v>
      </c>
      <c r="F82" s="31" t="s">
        <v>238</v>
      </c>
      <c r="G82" s="31" t="s">
        <v>7707</v>
      </c>
    </row>
    <row r="83" spans="1:7" ht="16.2" customHeight="1" x14ac:dyDescent="0.2">
      <c r="A83" s="4" t="s">
        <v>537</v>
      </c>
      <c r="B83" s="31" t="s">
        <v>609</v>
      </c>
      <c r="C83" s="31" t="s">
        <v>551</v>
      </c>
      <c r="D83" s="31" t="s">
        <v>412</v>
      </c>
      <c r="E83" s="31" t="s">
        <v>927</v>
      </c>
      <c r="F83" s="31" t="s">
        <v>253</v>
      </c>
      <c r="G83" s="31" t="s">
        <v>7708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1017</v>
      </c>
      <c r="C85" s="31" t="s">
        <v>427</v>
      </c>
      <c r="D85" s="31" t="s">
        <v>272</v>
      </c>
      <c r="E85" s="31" t="s">
        <v>459</v>
      </c>
      <c r="F85" s="31" t="s">
        <v>363</v>
      </c>
      <c r="G85" s="31" t="s">
        <v>7619</v>
      </c>
    </row>
    <row r="86" spans="1:7" ht="16.2" customHeight="1" x14ac:dyDescent="0.2">
      <c r="A86" s="4" t="s">
        <v>295</v>
      </c>
      <c r="B86" s="31" t="s">
        <v>7709</v>
      </c>
      <c r="C86" s="31" t="s">
        <v>656</v>
      </c>
      <c r="D86" s="31" t="s">
        <v>664</v>
      </c>
      <c r="E86" s="31" t="s">
        <v>253</v>
      </c>
      <c r="F86" s="31" t="s">
        <v>253</v>
      </c>
      <c r="G86" s="31" t="s">
        <v>7710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7711</v>
      </c>
      <c r="C88" s="31" t="s">
        <v>528</v>
      </c>
      <c r="D88" s="31" t="s">
        <v>642</v>
      </c>
      <c r="E88" s="31" t="s">
        <v>238</v>
      </c>
      <c r="F88" s="31" t="s">
        <v>399</v>
      </c>
      <c r="G88" s="31" t="s">
        <v>7712</v>
      </c>
    </row>
    <row r="89" spans="1:7" ht="16.2" customHeight="1" x14ac:dyDescent="0.2">
      <c r="A89" s="4" t="s">
        <v>550</v>
      </c>
      <c r="B89" s="31" t="s">
        <v>4013</v>
      </c>
      <c r="C89" s="31" t="s">
        <v>618</v>
      </c>
      <c r="D89" s="31" t="s">
        <v>252</v>
      </c>
      <c r="E89" s="31" t="s">
        <v>927</v>
      </c>
      <c r="F89" s="31" t="s">
        <v>927</v>
      </c>
      <c r="G89" s="31" t="s">
        <v>7713</v>
      </c>
    </row>
    <row r="90" spans="1:7" ht="16.2" customHeight="1" x14ac:dyDescent="0.2">
      <c r="A90" s="4" t="s">
        <v>553</v>
      </c>
      <c r="B90" s="31" t="s">
        <v>7649</v>
      </c>
      <c r="C90" s="31" t="s">
        <v>462</v>
      </c>
      <c r="D90" s="31" t="s">
        <v>709</v>
      </c>
      <c r="E90" s="31" t="s">
        <v>807</v>
      </c>
      <c r="F90" s="31" t="s">
        <v>807</v>
      </c>
      <c r="G90" s="31" t="s">
        <v>554</v>
      </c>
    </row>
    <row r="91" spans="1:7" ht="16.2" customHeight="1" x14ac:dyDescent="0.2">
      <c r="A91" s="2" t="s">
        <v>1501</v>
      </c>
      <c r="B91" s="31" t="s">
        <v>693</v>
      </c>
      <c r="C91" s="31" t="s">
        <v>221</v>
      </c>
      <c r="D91" s="31" t="s">
        <v>272</v>
      </c>
      <c r="E91" s="31" t="s">
        <v>299</v>
      </c>
      <c r="F91" s="31" t="s">
        <v>428</v>
      </c>
      <c r="G91" s="31" t="s">
        <v>7714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3385</v>
      </c>
      <c r="C93" s="31" t="s">
        <v>572</v>
      </c>
      <c r="D93" s="31" t="s">
        <v>664</v>
      </c>
      <c r="E93" s="31" t="s">
        <v>253</v>
      </c>
      <c r="F93" s="31" t="s">
        <v>927</v>
      </c>
      <c r="G93" s="31" t="s">
        <v>7715</v>
      </c>
    </row>
    <row r="94" spans="1:7" ht="16.2" customHeight="1" x14ac:dyDescent="0.2">
      <c r="A94" s="4" t="s">
        <v>12142</v>
      </c>
      <c r="B94" s="31" t="s">
        <v>565</v>
      </c>
      <c r="C94" s="31" t="s">
        <v>277</v>
      </c>
      <c r="D94" s="31" t="s">
        <v>709</v>
      </c>
      <c r="E94" s="31" t="s">
        <v>699</v>
      </c>
      <c r="F94" s="31" t="s">
        <v>498</v>
      </c>
      <c r="G94" s="31" t="s">
        <v>7716</v>
      </c>
    </row>
    <row r="95" spans="1:7" ht="16.2" customHeight="1" x14ac:dyDescent="0.2">
      <c r="A95" s="4" t="s">
        <v>564</v>
      </c>
      <c r="B95" s="31" t="s">
        <v>7717</v>
      </c>
      <c r="C95" s="31" t="s">
        <v>850</v>
      </c>
      <c r="D95" s="31" t="s">
        <v>610</v>
      </c>
      <c r="E95" s="31" t="s">
        <v>246</v>
      </c>
      <c r="F95" s="31" t="s">
        <v>691</v>
      </c>
      <c r="G95" s="31" t="s">
        <v>7718</v>
      </c>
    </row>
    <row r="96" spans="1:7" ht="16.2" customHeight="1" x14ac:dyDescent="0.2">
      <c r="A96" s="4" t="s">
        <v>12143</v>
      </c>
      <c r="B96" s="31" t="s">
        <v>3952</v>
      </c>
      <c r="C96" s="31" t="s">
        <v>819</v>
      </c>
      <c r="D96" s="31" t="s">
        <v>579</v>
      </c>
      <c r="E96" s="31" t="s">
        <v>450</v>
      </c>
      <c r="F96" s="31" t="s">
        <v>498</v>
      </c>
      <c r="G96" s="31" t="s">
        <v>7719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3866</v>
      </c>
      <c r="C98" s="31" t="s">
        <v>1570</v>
      </c>
      <c r="D98" s="31" t="s">
        <v>363</v>
      </c>
      <c r="E98" s="31" t="s">
        <v>364</v>
      </c>
      <c r="F98" s="31" t="s">
        <v>245</v>
      </c>
      <c r="G98" s="31" t="s">
        <v>7720</v>
      </c>
    </row>
    <row r="99" spans="1:7" ht="27.6" x14ac:dyDescent="0.2">
      <c r="A99" s="53" t="s">
        <v>12157</v>
      </c>
      <c r="B99" s="31" t="s">
        <v>1612</v>
      </c>
      <c r="C99" s="31" t="s">
        <v>1219</v>
      </c>
      <c r="D99" s="31" t="s">
        <v>434</v>
      </c>
      <c r="E99" s="31" t="s">
        <v>225</v>
      </c>
      <c r="F99" s="31" t="s">
        <v>498</v>
      </c>
      <c r="G99" s="31" t="s">
        <v>7721</v>
      </c>
    </row>
    <row r="100" spans="1:7" ht="27.6" x14ac:dyDescent="0.2">
      <c r="A100" s="53" t="s">
        <v>12158</v>
      </c>
      <c r="B100" s="31" t="s">
        <v>693</v>
      </c>
      <c r="C100" s="31" t="s">
        <v>875</v>
      </c>
      <c r="D100" s="31" t="s">
        <v>258</v>
      </c>
      <c r="E100" s="31" t="s">
        <v>370</v>
      </c>
      <c r="F100" s="31" t="s">
        <v>322</v>
      </c>
      <c r="G100" s="31" t="s">
        <v>2873</v>
      </c>
    </row>
    <row r="101" spans="1:7" ht="13.8" x14ac:dyDescent="0.2">
      <c r="A101" s="4" t="s">
        <v>12145</v>
      </c>
      <c r="B101" s="31" t="s">
        <v>3866</v>
      </c>
      <c r="C101" s="31" t="s">
        <v>572</v>
      </c>
      <c r="D101" s="31" t="s">
        <v>334</v>
      </c>
      <c r="E101" s="31" t="s">
        <v>253</v>
      </c>
      <c r="F101" s="31" t="s">
        <v>253</v>
      </c>
      <c r="G101" s="31" t="s">
        <v>7722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242</v>
      </c>
      <c r="C103" s="31" t="s">
        <v>779</v>
      </c>
      <c r="D103" s="31" t="s">
        <v>666</v>
      </c>
      <c r="E103" s="31" t="s">
        <v>299</v>
      </c>
      <c r="F103" s="31" t="s">
        <v>807</v>
      </c>
      <c r="G103" s="31" t="s">
        <v>4313</v>
      </c>
    </row>
    <row r="104" spans="1:7" ht="16.2" customHeight="1" x14ac:dyDescent="0.2">
      <c r="A104" s="4" t="s">
        <v>295</v>
      </c>
      <c r="B104" s="31" t="s">
        <v>242</v>
      </c>
      <c r="C104" s="31" t="s">
        <v>548</v>
      </c>
      <c r="D104" s="31" t="s">
        <v>405</v>
      </c>
      <c r="E104" s="31" t="s">
        <v>364</v>
      </c>
      <c r="F104" s="31" t="s">
        <v>266</v>
      </c>
      <c r="G104" s="31" t="s">
        <v>7723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6888</v>
      </c>
      <c r="C106" s="31" t="s">
        <v>262</v>
      </c>
      <c r="D106" s="31" t="s">
        <v>224</v>
      </c>
      <c r="E106" s="31" t="s">
        <v>225</v>
      </c>
      <c r="F106" s="31" t="s">
        <v>464</v>
      </c>
      <c r="G106" s="31" t="s">
        <v>7724</v>
      </c>
    </row>
    <row r="107" spans="1:7" ht="16.2" customHeight="1" x14ac:dyDescent="0.2">
      <c r="A107" s="4" t="s">
        <v>295</v>
      </c>
      <c r="B107" s="31" t="s">
        <v>7725</v>
      </c>
      <c r="C107" s="31" t="s">
        <v>1219</v>
      </c>
      <c r="D107" s="31" t="s">
        <v>412</v>
      </c>
      <c r="E107" s="31" t="s">
        <v>724</v>
      </c>
      <c r="F107" s="31" t="s">
        <v>691</v>
      </c>
      <c r="G107" s="31" t="s">
        <v>7726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38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codeName="Sheet58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7727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947</v>
      </c>
      <c r="C5" s="39" t="s">
        <v>590</v>
      </c>
      <c r="D5" s="39" t="s">
        <v>745</v>
      </c>
      <c r="E5" s="39" t="s">
        <v>232</v>
      </c>
      <c r="F5" s="39" t="s">
        <v>317</v>
      </c>
      <c r="G5" s="39" t="s">
        <v>7728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3952</v>
      </c>
      <c r="C8" s="31" t="s">
        <v>644</v>
      </c>
      <c r="D8" s="31" t="s">
        <v>251</v>
      </c>
      <c r="E8" s="31" t="s">
        <v>459</v>
      </c>
      <c r="F8" s="31" t="s">
        <v>217</v>
      </c>
      <c r="G8" s="31" t="s">
        <v>7729</v>
      </c>
    </row>
    <row r="9" spans="1:7" ht="16.2" customHeight="1" x14ac:dyDescent="0.2">
      <c r="A9" s="4" t="s">
        <v>227</v>
      </c>
      <c r="B9" s="31" t="s">
        <v>1508</v>
      </c>
      <c r="C9" s="31" t="s">
        <v>325</v>
      </c>
      <c r="D9" s="31" t="s">
        <v>258</v>
      </c>
      <c r="E9" s="31" t="s">
        <v>305</v>
      </c>
      <c r="F9" s="31" t="s">
        <v>642</v>
      </c>
      <c r="G9" s="31" t="s">
        <v>7730</v>
      </c>
    </row>
    <row r="10" spans="1:7" ht="16.2" customHeight="1" x14ac:dyDescent="0.2">
      <c r="A10" s="4" t="s">
        <v>2160</v>
      </c>
      <c r="B10" s="31" t="s">
        <v>7731</v>
      </c>
      <c r="C10" s="31" t="s">
        <v>486</v>
      </c>
      <c r="D10" s="31" t="s">
        <v>280</v>
      </c>
      <c r="E10" s="31" t="s">
        <v>311</v>
      </c>
      <c r="F10" s="31" t="s">
        <v>699</v>
      </c>
      <c r="G10" s="31" t="s">
        <v>7732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7733</v>
      </c>
      <c r="C12" s="31" t="s">
        <v>873</v>
      </c>
      <c r="D12" s="31" t="s">
        <v>237</v>
      </c>
      <c r="E12" s="31" t="s">
        <v>927</v>
      </c>
      <c r="F12" s="31" t="s">
        <v>450</v>
      </c>
      <c r="G12" s="31" t="s">
        <v>7734</v>
      </c>
    </row>
    <row r="13" spans="1:7" ht="16.2" customHeight="1" x14ac:dyDescent="0.2">
      <c r="A13" s="4" t="s">
        <v>248</v>
      </c>
      <c r="B13" s="31" t="s">
        <v>6847</v>
      </c>
      <c r="C13" s="31" t="s">
        <v>525</v>
      </c>
      <c r="D13" s="31" t="s">
        <v>280</v>
      </c>
      <c r="E13" s="31" t="s">
        <v>464</v>
      </c>
      <c r="F13" s="31" t="s">
        <v>299</v>
      </c>
      <c r="G13" s="31" t="s">
        <v>7735</v>
      </c>
    </row>
    <row r="14" spans="1:7" ht="16.2" customHeight="1" x14ac:dyDescent="0.2">
      <c r="A14" s="4" t="s">
        <v>255</v>
      </c>
      <c r="B14" s="31" t="s">
        <v>1572</v>
      </c>
      <c r="C14" s="31" t="s">
        <v>277</v>
      </c>
      <c r="D14" s="31" t="s">
        <v>463</v>
      </c>
      <c r="E14" s="31" t="s">
        <v>355</v>
      </c>
      <c r="F14" s="31" t="s">
        <v>217</v>
      </c>
      <c r="G14" s="31" t="s">
        <v>7736</v>
      </c>
    </row>
    <row r="15" spans="1:7" ht="16.2" customHeight="1" x14ac:dyDescent="0.2">
      <c r="A15" s="4" t="s">
        <v>261</v>
      </c>
      <c r="B15" s="31" t="s">
        <v>1156</v>
      </c>
      <c r="C15" s="31" t="s">
        <v>704</v>
      </c>
      <c r="D15" s="31" t="s">
        <v>440</v>
      </c>
      <c r="E15" s="31" t="s">
        <v>232</v>
      </c>
      <c r="F15" s="31" t="s">
        <v>375</v>
      </c>
      <c r="G15" s="31" t="s">
        <v>7737</v>
      </c>
    </row>
    <row r="16" spans="1:7" ht="16.2" customHeight="1" x14ac:dyDescent="0.2">
      <c r="A16" s="4" t="s">
        <v>268</v>
      </c>
      <c r="B16" s="31" t="s">
        <v>1572</v>
      </c>
      <c r="C16" s="31" t="s">
        <v>525</v>
      </c>
      <c r="D16" s="31" t="s">
        <v>449</v>
      </c>
      <c r="E16" s="31" t="s">
        <v>322</v>
      </c>
      <c r="F16" s="31" t="s">
        <v>418</v>
      </c>
      <c r="G16" s="31" t="s">
        <v>7738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1548</v>
      </c>
      <c r="C18" s="31" t="s">
        <v>1570</v>
      </c>
      <c r="D18" s="31" t="s">
        <v>479</v>
      </c>
      <c r="E18" s="31" t="s">
        <v>375</v>
      </c>
      <c r="F18" s="31" t="s">
        <v>375</v>
      </c>
      <c r="G18" s="31" t="s">
        <v>7739</v>
      </c>
    </row>
    <row r="19" spans="1:7" ht="16.2" customHeight="1" x14ac:dyDescent="0.2">
      <c r="A19" s="4" t="s">
        <v>282</v>
      </c>
      <c r="B19" s="31" t="s">
        <v>1273</v>
      </c>
      <c r="C19" s="31" t="s">
        <v>415</v>
      </c>
      <c r="D19" s="31" t="s">
        <v>592</v>
      </c>
      <c r="E19" s="31" t="s">
        <v>610</v>
      </c>
      <c r="F19" s="31" t="s">
        <v>418</v>
      </c>
      <c r="G19" s="31" t="s">
        <v>7740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339</v>
      </c>
      <c r="C21" s="31" t="s">
        <v>269</v>
      </c>
      <c r="D21" s="31" t="s">
        <v>510</v>
      </c>
      <c r="E21" s="31" t="s">
        <v>467</v>
      </c>
      <c r="F21" s="31" t="s">
        <v>610</v>
      </c>
      <c r="G21" s="31" t="s">
        <v>7741</v>
      </c>
    </row>
    <row r="22" spans="1:7" ht="16.2" customHeight="1" x14ac:dyDescent="0.2">
      <c r="A22" s="4" t="s">
        <v>295</v>
      </c>
      <c r="B22" s="31" t="s">
        <v>1541</v>
      </c>
      <c r="C22" s="31" t="s">
        <v>528</v>
      </c>
      <c r="D22" s="31" t="s">
        <v>293</v>
      </c>
      <c r="E22" s="31" t="s">
        <v>418</v>
      </c>
      <c r="F22" s="31" t="s">
        <v>459</v>
      </c>
      <c r="G22" s="31" t="s">
        <v>7742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917</v>
      </c>
      <c r="C24" s="31" t="s">
        <v>427</v>
      </c>
      <c r="D24" s="31" t="s">
        <v>600</v>
      </c>
      <c r="E24" s="31" t="s">
        <v>709</v>
      </c>
      <c r="F24" s="31" t="s">
        <v>709</v>
      </c>
      <c r="G24" s="31" t="s">
        <v>7743</v>
      </c>
    </row>
    <row r="25" spans="1:7" ht="16.2" customHeight="1" x14ac:dyDescent="0.2">
      <c r="A25" s="4" t="s">
        <v>307</v>
      </c>
      <c r="B25" s="31" t="s">
        <v>1582</v>
      </c>
      <c r="C25" s="31" t="s">
        <v>256</v>
      </c>
      <c r="D25" s="31" t="s">
        <v>479</v>
      </c>
      <c r="E25" s="31" t="s">
        <v>311</v>
      </c>
      <c r="F25" s="31" t="s">
        <v>245</v>
      </c>
      <c r="G25" s="31" t="s">
        <v>7744</v>
      </c>
    </row>
    <row r="26" spans="1:7" ht="16.2" customHeight="1" x14ac:dyDescent="0.2">
      <c r="A26" s="4" t="s">
        <v>12126</v>
      </c>
      <c r="B26" s="31" t="s">
        <v>1320</v>
      </c>
      <c r="C26" s="31" t="s">
        <v>704</v>
      </c>
      <c r="D26" s="31" t="s">
        <v>670</v>
      </c>
      <c r="E26" s="31" t="s">
        <v>428</v>
      </c>
      <c r="F26" s="31" t="s">
        <v>322</v>
      </c>
      <c r="G26" s="31" t="s">
        <v>7745</v>
      </c>
    </row>
    <row r="27" spans="1:7" ht="16.2" customHeight="1" x14ac:dyDescent="0.2">
      <c r="A27" s="4" t="s">
        <v>12127</v>
      </c>
      <c r="B27" s="31" t="s">
        <v>309</v>
      </c>
      <c r="C27" s="31" t="s">
        <v>427</v>
      </c>
      <c r="D27" s="31" t="s">
        <v>478</v>
      </c>
      <c r="E27" s="31" t="s">
        <v>355</v>
      </c>
      <c r="F27" s="31" t="s">
        <v>664</v>
      </c>
      <c r="G27" s="31" t="s">
        <v>3795</v>
      </c>
    </row>
    <row r="28" spans="1:7" ht="16.2" customHeight="1" x14ac:dyDescent="0.2">
      <c r="A28" s="4" t="s">
        <v>324</v>
      </c>
      <c r="B28" s="31" t="s">
        <v>1536</v>
      </c>
      <c r="C28" s="31" t="s">
        <v>482</v>
      </c>
      <c r="D28" s="31" t="s">
        <v>440</v>
      </c>
      <c r="E28" s="31" t="s">
        <v>232</v>
      </c>
      <c r="F28" s="31" t="s">
        <v>464</v>
      </c>
      <c r="G28" s="31" t="s">
        <v>7746</v>
      </c>
    </row>
    <row r="29" spans="1:7" ht="16.2" customHeight="1" x14ac:dyDescent="0.2">
      <c r="A29" s="4" t="s">
        <v>12147</v>
      </c>
      <c r="B29" s="31" t="s">
        <v>339</v>
      </c>
      <c r="C29" s="31" t="s">
        <v>668</v>
      </c>
      <c r="D29" s="31" t="s">
        <v>510</v>
      </c>
      <c r="E29" s="31" t="s">
        <v>575</v>
      </c>
      <c r="F29" s="31" t="s">
        <v>237</v>
      </c>
      <c r="G29" s="31" t="s">
        <v>7747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1434</v>
      </c>
      <c r="C31" s="31" t="s">
        <v>415</v>
      </c>
      <c r="D31" s="31" t="s">
        <v>444</v>
      </c>
      <c r="E31" s="31" t="s">
        <v>317</v>
      </c>
      <c r="F31" s="31" t="s">
        <v>807</v>
      </c>
      <c r="G31" s="31" t="s">
        <v>7748</v>
      </c>
    </row>
    <row r="32" spans="1:7" ht="16.2" customHeight="1" x14ac:dyDescent="0.2">
      <c r="A32" s="4" t="s">
        <v>344</v>
      </c>
      <c r="B32" s="31" t="s">
        <v>1548</v>
      </c>
      <c r="C32" s="31" t="s">
        <v>704</v>
      </c>
      <c r="D32" s="31" t="s">
        <v>440</v>
      </c>
      <c r="E32" s="31" t="s">
        <v>232</v>
      </c>
      <c r="F32" s="31" t="s">
        <v>217</v>
      </c>
      <c r="G32" s="31" t="s">
        <v>7749</v>
      </c>
    </row>
    <row r="33" spans="1:7" ht="16.2" customHeight="1" x14ac:dyDescent="0.2">
      <c r="A33" s="4" t="s">
        <v>348</v>
      </c>
      <c r="B33" s="31" t="s">
        <v>1548</v>
      </c>
      <c r="C33" s="31" t="s">
        <v>668</v>
      </c>
      <c r="D33" s="31" t="s">
        <v>272</v>
      </c>
      <c r="E33" s="31" t="s">
        <v>467</v>
      </c>
      <c r="F33" s="31" t="s">
        <v>232</v>
      </c>
      <c r="G33" s="31" t="s">
        <v>7750</v>
      </c>
    </row>
    <row r="34" spans="1:7" ht="16.2" customHeight="1" x14ac:dyDescent="0.2">
      <c r="A34" s="4" t="s">
        <v>352</v>
      </c>
      <c r="B34" s="31" t="s">
        <v>1617</v>
      </c>
      <c r="C34" s="31" t="s">
        <v>535</v>
      </c>
      <c r="D34" s="31" t="s">
        <v>340</v>
      </c>
      <c r="E34" s="31" t="s">
        <v>380</v>
      </c>
      <c r="F34" s="31" t="s">
        <v>380</v>
      </c>
      <c r="G34" s="31" t="s">
        <v>7751</v>
      </c>
    </row>
    <row r="35" spans="1:7" ht="16.2" customHeight="1" x14ac:dyDescent="0.2">
      <c r="A35" s="4" t="s">
        <v>357</v>
      </c>
      <c r="B35" s="31" t="s">
        <v>1617</v>
      </c>
      <c r="C35" s="31" t="s">
        <v>1169</v>
      </c>
      <c r="D35" s="31" t="s">
        <v>231</v>
      </c>
      <c r="E35" s="31" t="s">
        <v>355</v>
      </c>
      <c r="F35" s="31" t="s">
        <v>375</v>
      </c>
      <c r="G35" s="31" t="s">
        <v>7752</v>
      </c>
    </row>
    <row r="36" spans="1:7" ht="16.2" customHeight="1" x14ac:dyDescent="0.2">
      <c r="A36" s="4" t="s">
        <v>361</v>
      </c>
      <c r="B36" s="31" t="s">
        <v>1565</v>
      </c>
      <c r="C36" s="31" t="s">
        <v>427</v>
      </c>
      <c r="D36" s="31" t="s">
        <v>231</v>
      </c>
      <c r="E36" s="31" t="s">
        <v>453</v>
      </c>
      <c r="F36" s="31" t="s">
        <v>245</v>
      </c>
      <c r="G36" s="31" t="s">
        <v>7753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650</v>
      </c>
      <c r="C38" s="31" t="s">
        <v>946</v>
      </c>
      <c r="D38" s="31" t="s">
        <v>647</v>
      </c>
      <c r="E38" s="31" t="s">
        <v>769</v>
      </c>
      <c r="F38" s="31" t="s">
        <v>245</v>
      </c>
      <c r="G38" s="31" t="s">
        <v>1573</v>
      </c>
    </row>
    <row r="39" spans="1:7" ht="16.2" customHeight="1" x14ac:dyDescent="0.2">
      <c r="A39" s="4" t="s">
        <v>12148</v>
      </c>
      <c r="B39" s="31" t="s">
        <v>1345</v>
      </c>
      <c r="C39" s="31" t="s">
        <v>863</v>
      </c>
      <c r="D39" s="31" t="s">
        <v>558</v>
      </c>
      <c r="E39" s="31" t="s">
        <v>355</v>
      </c>
      <c r="F39" s="31" t="s">
        <v>380</v>
      </c>
      <c r="G39" s="31" t="s">
        <v>376</v>
      </c>
    </row>
    <row r="40" spans="1:7" ht="16.2" customHeight="1" x14ac:dyDescent="0.2">
      <c r="A40" s="4" t="s">
        <v>12131</v>
      </c>
      <c r="B40" s="31" t="s">
        <v>828</v>
      </c>
      <c r="C40" s="31" t="s">
        <v>863</v>
      </c>
      <c r="D40" s="31" t="s">
        <v>558</v>
      </c>
      <c r="E40" s="31" t="s">
        <v>664</v>
      </c>
      <c r="F40" s="31" t="s">
        <v>237</v>
      </c>
      <c r="G40" s="31" t="s">
        <v>7754</v>
      </c>
    </row>
    <row r="41" spans="1:7" ht="16.2" customHeight="1" x14ac:dyDescent="0.2">
      <c r="A41" s="4" t="s">
        <v>12152</v>
      </c>
      <c r="B41" s="31" t="s">
        <v>1006</v>
      </c>
      <c r="C41" s="31" t="s">
        <v>1169</v>
      </c>
      <c r="D41" s="31" t="s">
        <v>478</v>
      </c>
      <c r="E41" s="31" t="s">
        <v>380</v>
      </c>
      <c r="F41" s="31" t="s">
        <v>467</v>
      </c>
      <c r="G41" s="31" t="s">
        <v>7755</v>
      </c>
    </row>
    <row r="42" spans="1:7" ht="16.2" customHeight="1" x14ac:dyDescent="0.2">
      <c r="A42" s="4" t="s">
        <v>12133</v>
      </c>
      <c r="B42" s="31" t="s">
        <v>1309</v>
      </c>
      <c r="C42" s="31" t="s">
        <v>290</v>
      </c>
      <c r="D42" s="31" t="s">
        <v>315</v>
      </c>
      <c r="E42" s="31" t="s">
        <v>305</v>
      </c>
      <c r="F42" s="31" t="s">
        <v>305</v>
      </c>
      <c r="G42" s="31" t="s">
        <v>7756</v>
      </c>
    </row>
    <row r="43" spans="1:7" ht="16.2" customHeight="1" x14ac:dyDescent="0.2">
      <c r="A43" s="4" t="s">
        <v>12134</v>
      </c>
      <c r="B43" s="31" t="s">
        <v>1541</v>
      </c>
      <c r="C43" s="31" t="s">
        <v>741</v>
      </c>
      <c r="D43" s="31" t="s">
        <v>354</v>
      </c>
      <c r="E43" s="31" t="s">
        <v>355</v>
      </c>
      <c r="F43" s="31" t="s">
        <v>375</v>
      </c>
      <c r="G43" s="31" t="s">
        <v>7757</v>
      </c>
    </row>
    <row r="44" spans="1:7" ht="16.2" customHeight="1" x14ac:dyDescent="0.2">
      <c r="A44" s="4" t="s">
        <v>391</v>
      </c>
      <c r="B44" s="31" t="s">
        <v>1751</v>
      </c>
      <c r="C44" s="31" t="s">
        <v>415</v>
      </c>
      <c r="D44" s="31" t="s">
        <v>328</v>
      </c>
      <c r="E44" s="31" t="s">
        <v>428</v>
      </c>
      <c r="F44" s="31" t="s">
        <v>375</v>
      </c>
      <c r="G44" s="31" t="s">
        <v>7758</v>
      </c>
    </row>
    <row r="45" spans="1:7" ht="16.2" customHeight="1" x14ac:dyDescent="0.2">
      <c r="A45" s="4" t="s">
        <v>12135</v>
      </c>
      <c r="B45" s="31" t="s">
        <v>7725</v>
      </c>
      <c r="C45" s="31" t="s">
        <v>577</v>
      </c>
      <c r="D45" s="31" t="s">
        <v>259</v>
      </c>
      <c r="E45" s="31" t="s">
        <v>464</v>
      </c>
      <c r="F45" s="31" t="s">
        <v>245</v>
      </c>
      <c r="G45" s="31" t="s">
        <v>7759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320</v>
      </c>
      <c r="C47" s="31" t="s">
        <v>319</v>
      </c>
      <c r="D47" s="31" t="s">
        <v>439</v>
      </c>
      <c r="E47" s="31" t="s">
        <v>579</v>
      </c>
      <c r="F47" s="31" t="s">
        <v>666</v>
      </c>
      <c r="G47" s="31" t="s">
        <v>7760</v>
      </c>
    </row>
    <row r="48" spans="1:7" ht="16.2" customHeight="1" x14ac:dyDescent="0.2">
      <c r="A48" s="4" t="s">
        <v>407</v>
      </c>
      <c r="B48" s="31" t="s">
        <v>932</v>
      </c>
      <c r="C48" s="31" t="s">
        <v>1570</v>
      </c>
      <c r="D48" s="31" t="s">
        <v>284</v>
      </c>
      <c r="E48" s="31" t="s">
        <v>252</v>
      </c>
      <c r="F48" s="31" t="s">
        <v>252</v>
      </c>
      <c r="G48" s="31" t="s">
        <v>7761</v>
      </c>
    </row>
    <row r="49" spans="1:7" ht="16.2" customHeight="1" x14ac:dyDescent="0.2">
      <c r="A49" s="4" t="s">
        <v>414</v>
      </c>
      <c r="B49" s="31" t="s">
        <v>982</v>
      </c>
      <c r="C49" s="31" t="s">
        <v>456</v>
      </c>
      <c r="D49" s="31" t="s">
        <v>592</v>
      </c>
      <c r="E49" s="31" t="s">
        <v>575</v>
      </c>
      <c r="F49" s="31" t="s">
        <v>380</v>
      </c>
      <c r="G49" s="31" t="s">
        <v>7762</v>
      </c>
    </row>
    <row r="50" spans="1:7" ht="16.2" customHeight="1" x14ac:dyDescent="0.2">
      <c r="A50" s="4" t="s">
        <v>420</v>
      </c>
      <c r="B50" s="31" t="s">
        <v>7634</v>
      </c>
      <c r="C50" s="31" t="s">
        <v>668</v>
      </c>
      <c r="D50" s="31" t="s">
        <v>393</v>
      </c>
      <c r="E50" s="31" t="s">
        <v>217</v>
      </c>
      <c r="F50" s="31" t="s">
        <v>245</v>
      </c>
      <c r="G50" s="31" t="s">
        <v>7763</v>
      </c>
    </row>
    <row r="51" spans="1:7" ht="16.2" customHeight="1" x14ac:dyDescent="0.2">
      <c r="A51" s="4" t="s">
        <v>425</v>
      </c>
      <c r="B51" s="31" t="s">
        <v>7764</v>
      </c>
      <c r="C51" s="31" t="s">
        <v>1176</v>
      </c>
      <c r="D51" s="31" t="s">
        <v>418</v>
      </c>
      <c r="E51" s="31" t="s">
        <v>724</v>
      </c>
      <c r="F51" s="31" t="s">
        <v>724</v>
      </c>
      <c r="G51" s="31" t="s">
        <v>7765</v>
      </c>
    </row>
    <row r="52" spans="1:7" ht="16.2" customHeight="1" x14ac:dyDescent="0.2">
      <c r="A52" s="4" t="s">
        <v>431</v>
      </c>
      <c r="B52" s="31" t="s">
        <v>7766</v>
      </c>
      <c r="C52" s="31" t="s">
        <v>1079</v>
      </c>
      <c r="D52" s="31" t="s">
        <v>341</v>
      </c>
      <c r="E52" s="31" t="s">
        <v>450</v>
      </c>
      <c r="F52" s="31" t="s">
        <v>450</v>
      </c>
      <c r="G52" s="31" t="s">
        <v>1299</v>
      </c>
    </row>
    <row r="53" spans="1:7" ht="16.2" customHeight="1" x14ac:dyDescent="0.2">
      <c r="A53" s="4" t="s">
        <v>437</v>
      </c>
      <c r="B53" s="31" t="s">
        <v>1010</v>
      </c>
      <c r="C53" s="31" t="s">
        <v>548</v>
      </c>
      <c r="D53" s="31" t="s">
        <v>279</v>
      </c>
      <c r="E53" s="31" t="s">
        <v>380</v>
      </c>
      <c r="F53" s="31" t="s">
        <v>273</v>
      </c>
      <c r="G53" s="31" t="s">
        <v>7767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1734</v>
      </c>
      <c r="C55" s="31" t="s">
        <v>737</v>
      </c>
      <c r="D55" s="31" t="s">
        <v>259</v>
      </c>
      <c r="E55" s="31" t="s">
        <v>807</v>
      </c>
      <c r="F55" s="31" t="s">
        <v>927</v>
      </c>
      <c r="G55" s="31" t="s">
        <v>7768</v>
      </c>
    </row>
    <row r="56" spans="1:7" ht="16.2" customHeight="1" x14ac:dyDescent="0.2">
      <c r="A56" s="4" t="s">
        <v>447</v>
      </c>
      <c r="B56" s="31" t="s">
        <v>848</v>
      </c>
      <c r="C56" s="31" t="s">
        <v>438</v>
      </c>
      <c r="D56" s="31" t="s">
        <v>328</v>
      </c>
      <c r="E56" s="31" t="s">
        <v>375</v>
      </c>
      <c r="F56" s="31" t="s">
        <v>370</v>
      </c>
      <c r="G56" s="31" t="s">
        <v>7769</v>
      </c>
    </row>
    <row r="57" spans="1:7" ht="16.2" customHeight="1" x14ac:dyDescent="0.2">
      <c r="A57" s="4" t="s">
        <v>452</v>
      </c>
      <c r="B57" s="31" t="s">
        <v>1534</v>
      </c>
      <c r="C57" s="31" t="s">
        <v>840</v>
      </c>
      <c r="D57" s="31" t="s">
        <v>397</v>
      </c>
      <c r="E57" s="31" t="s">
        <v>467</v>
      </c>
      <c r="F57" s="31" t="s">
        <v>317</v>
      </c>
      <c r="G57" s="31" t="s">
        <v>7770</v>
      </c>
    </row>
    <row r="58" spans="1:7" ht="16.2" customHeight="1" x14ac:dyDescent="0.2">
      <c r="A58" s="4" t="s">
        <v>455</v>
      </c>
      <c r="B58" s="31" t="s">
        <v>1617</v>
      </c>
      <c r="C58" s="31" t="s">
        <v>568</v>
      </c>
      <c r="D58" s="31" t="s">
        <v>340</v>
      </c>
      <c r="E58" s="31" t="s">
        <v>575</v>
      </c>
      <c r="F58" s="31" t="s">
        <v>467</v>
      </c>
      <c r="G58" s="31" t="s">
        <v>7771</v>
      </c>
    </row>
    <row r="59" spans="1:7" ht="16.2" customHeight="1" x14ac:dyDescent="0.2">
      <c r="A59" s="4" t="s">
        <v>461</v>
      </c>
      <c r="B59" s="31" t="s">
        <v>1635</v>
      </c>
      <c r="C59" s="31" t="s">
        <v>528</v>
      </c>
      <c r="D59" s="31" t="s">
        <v>417</v>
      </c>
      <c r="E59" s="31" t="s">
        <v>467</v>
      </c>
      <c r="F59" s="31" t="s">
        <v>355</v>
      </c>
      <c r="G59" s="31" t="s">
        <v>7772</v>
      </c>
    </row>
    <row r="60" spans="1:7" ht="16.2" customHeight="1" x14ac:dyDescent="0.2">
      <c r="A60" s="4" t="s">
        <v>466</v>
      </c>
      <c r="B60" s="31" t="s">
        <v>999</v>
      </c>
      <c r="C60" s="31" t="s">
        <v>213</v>
      </c>
      <c r="D60" s="31" t="s">
        <v>592</v>
      </c>
      <c r="E60" s="31" t="s">
        <v>575</v>
      </c>
      <c r="F60" s="31" t="s">
        <v>575</v>
      </c>
      <c r="G60" s="31" t="s">
        <v>7773</v>
      </c>
    </row>
    <row r="61" spans="1:7" ht="16.2" customHeight="1" x14ac:dyDescent="0.2">
      <c r="A61" s="4" t="s">
        <v>469</v>
      </c>
      <c r="B61" s="31" t="s">
        <v>963</v>
      </c>
      <c r="C61" s="31" t="s">
        <v>290</v>
      </c>
      <c r="D61" s="31" t="s">
        <v>223</v>
      </c>
      <c r="E61" s="31" t="s">
        <v>355</v>
      </c>
      <c r="F61" s="31" t="s">
        <v>273</v>
      </c>
      <c r="G61" s="31" t="s">
        <v>7774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7717</v>
      </c>
      <c r="C63" s="31" t="s">
        <v>737</v>
      </c>
      <c r="D63" s="31" t="s">
        <v>316</v>
      </c>
      <c r="E63" s="31" t="s">
        <v>311</v>
      </c>
      <c r="F63" s="31" t="s">
        <v>364</v>
      </c>
      <c r="G63" s="31" t="s">
        <v>7775</v>
      </c>
    </row>
    <row r="64" spans="1:7" ht="16.2" customHeight="1" x14ac:dyDescent="0.2">
      <c r="A64" s="4" t="s">
        <v>447</v>
      </c>
      <c r="B64" s="31" t="s">
        <v>3952</v>
      </c>
      <c r="C64" s="31" t="s">
        <v>382</v>
      </c>
      <c r="D64" s="31" t="s">
        <v>285</v>
      </c>
      <c r="E64" s="31" t="s">
        <v>317</v>
      </c>
      <c r="F64" s="31" t="s">
        <v>480</v>
      </c>
      <c r="G64" s="31" t="s">
        <v>7776</v>
      </c>
    </row>
    <row r="65" spans="1:7" ht="16.2" customHeight="1" x14ac:dyDescent="0.2">
      <c r="A65" s="4" t="s">
        <v>452</v>
      </c>
      <c r="B65" s="31" t="s">
        <v>1635</v>
      </c>
      <c r="C65" s="31" t="s">
        <v>269</v>
      </c>
      <c r="D65" s="31" t="s">
        <v>745</v>
      </c>
      <c r="E65" s="31" t="s">
        <v>322</v>
      </c>
      <c r="F65" s="31" t="s">
        <v>418</v>
      </c>
      <c r="G65" s="31" t="s">
        <v>7777</v>
      </c>
    </row>
    <row r="66" spans="1:7" ht="16.2" customHeight="1" x14ac:dyDescent="0.2">
      <c r="A66" s="4" t="s">
        <v>455</v>
      </c>
      <c r="B66" s="31" t="s">
        <v>1284</v>
      </c>
      <c r="C66" s="31" t="s">
        <v>525</v>
      </c>
      <c r="D66" s="31" t="s">
        <v>745</v>
      </c>
      <c r="E66" s="31" t="s">
        <v>642</v>
      </c>
      <c r="F66" s="31" t="s">
        <v>467</v>
      </c>
      <c r="G66" s="31" t="s">
        <v>7778</v>
      </c>
    </row>
    <row r="67" spans="1:7" ht="16.2" customHeight="1" x14ac:dyDescent="0.2">
      <c r="A67" s="4" t="s">
        <v>461</v>
      </c>
      <c r="B67" s="31" t="s">
        <v>1320</v>
      </c>
      <c r="C67" s="31" t="s">
        <v>1570</v>
      </c>
      <c r="D67" s="31" t="s">
        <v>333</v>
      </c>
      <c r="E67" s="31" t="s">
        <v>467</v>
      </c>
      <c r="F67" s="31" t="s">
        <v>418</v>
      </c>
      <c r="G67" s="31" t="s">
        <v>7779</v>
      </c>
    </row>
    <row r="68" spans="1:7" ht="16.2" customHeight="1" x14ac:dyDescent="0.2">
      <c r="A68" s="4" t="s">
        <v>466</v>
      </c>
      <c r="B68" s="31" t="s">
        <v>1030</v>
      </c>
      <c r="C68" s="31" t="s">
        <v>325</v>
      </c>
      <c r="D68" s="31" t="s">
        <v>670</v>
      </c>
      <c r="E68" s="31" t="s">
        <v>642</v>
      </c>
      <c r="F68" s="31" t="s">
        <v>575</v>
      </c>
      <c r="G68" s="31" t="s">
        <v>7780</v>
      </c>
    </row>
    <row r="69" spans="1:7" ht="16.2" customHeight="1" x14ac:dyDescent="0.2">
      <c r="A69" s="4" t="s">
        <v>469</v>
      </c>
      <c r="B69" s="31" t="s">
        <v>1292</v>
      </c>
      <c r="C69" s="31" t="s">
        <v>779</v>
      </c>
      <c r="D69" s="31" t="s">
        <v>333</v>
      </c>
      <c r="E69" s="31" t="s">
        <v>317</v>
      </c>
      <c r="F69" s="31" t="s">
        <v>480</v>
      </c>
      <c r="G69" s="31" t="s">
        <v>7781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7659</v>
      </c>
      <c r="C71" s="31" t="s">
        <v>532</v>
      </c>
      <c r="D71" s="31" t="s">
        <v>259</v>
      </c>
      <c r="E71" s="31" t="s">
        <v>450</v>
      </c>
      <c r="F71" s="31" t="s">
        <v>980</v>
      </c>
      <c r="G71" s="31" t="s">
        <v>7782</v>
      </c>
    </row>
    <row r="72" spans="1:7" ht="16.2" customHeight="1" x14ac:dyDescent="0.2">
      <c r="A72" s="4" t="s">
        <v>496</v>
      </c>
      <c r="B72" s="31" t="s">
        <v>1309</v>
      </c>
      <c r="C72" s="31" t="s">
        <v>675</v>
      </c>
      <c r="D72" s="31" t="s">
        <v>538</v>
      </c>
      <c r="E72" s="31" t="s">
        <v>355</v>
      </c>
      <c r="F72" s="31" t="s">
        <v>480</v>
      </c>
      <c r="G72" s="31" t="s">
        <v>7783</v>
      </c>
    </row>
    <row r="73" spans="1:7" ht="16.2" customHeight="1" x14ac:dyDescent="0.2">
      <c r="A73" s="4" t="s">
        <v>12139</v>
      </c>
      <c r="B73" s="31" t="s">
        <v>903</v>
      </c>
      <c r="C73" s="31" t="s">
        <v>525</v>
      </c>
      <c r="D73" s="31" t="s">
        <v>698</v>
      </c>
      <c r="E73" s="31" t="s">
        <v>463</v>
      </c>
      <c r="F73" s="31" t="s">
        <v>449</v>
      </c>
      <c r="G73" s="31" t="s">
        <v>7784</v>
      </c>
    </row>
    <row r="74" spans="1:7" ht="16.2" customHeight="1" x14ac:dyDescent="0.2">
      <c r="A74" s="4" t="s">
        <v>12140</v>
      </c>
      <c r="B74" s="31" t="s">
        <v>678</v>
      </c>
      <c r="C74" s="31" t="s">
        <v>568</v>
      </c>
      <c r="D74" s="31" t="s">
        <v>641</v>
      </c>
      <c r="E74" s="31" t="s">
        <v>417</v>
      </c>
      <c r="F74" s="31" t="s">
        <v>592</v>
      </c>
      <c r="G74" s="31" t="s">
        <v>7785</v>
      </c>
    </row>
    <row r="75" spans="1:7" ht="16.2" customHeight="1" x14ac:dyDescent="0.2">
      <c r="A75" s="4" t="s">
        <v>509</v>
      </c>
      <c r="B75" s="31" t="s">
        <v>1511</v>
      </c>
      <c r="C75" s="31" t="s">
        <v>1406</v>
      </c>
      <c r="D75" s="31" t="s">
        <v>696</v>
      </c>
      <c r="E75" s="31" t="s">
        <v>440</v>
      </c>
      <c r="F75" s="31" t="s">
        <v>478</v>
      </c>
      <c r="G75" s="31" t="s">
        <v>7786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488</v>
      </c>
      <c r="C77" s="31" t="s">
        <v>290</v>
      </c>
      <c r="D77" s="31" t="s">
        <v>264</v>
      </c>
      <c r="E77" s="31" t="s">
        <v>244</v>
      </c>
      <c r="F77" s="31" t="s">
        <v>709</v>
      </c>
      <c r="G77" s="31" t="s">
        <v>4070</v>
      </c>
    </row>
    <row r="78" spans="1:7" ht="16.2" customHeight="1" x14ac:dyDescent="0.2">
      <c r="A78" s="4" t="s">
        <v>521</v>
      </c>
      <c r="B78" s="31" t="s">
        <v>1124</v>
      </c>
      <c r="C78" s="31" t="s">
        <v>618</v>
      </c>
      <c r="D78" s="31" t="s">
        <v>507</v>
      </c>
      <c r="E78" s="31" t="s">
        <v>575</v>
      </c>
      <c r="F78" s="31" t="s">
        <v>418</v>
      </c>
      <c r="G78" s="31" t="s">
        <v>4982</v>
      </c>
    </row>
    <row r="79" spans="1:7" ht="16.2" customHeight="1" x14ac:dyDescent="0.2">
      <c r="A79" s="4" t="s">
        <v>524</v>
      </c>
      <c r="B79" s="31" t="s">
        <v>996</v>
      </c>
      <c r="C79" s="31" t="s">
        <v>656</v>
      </c>
      <c r="D79" s="31" t="s">
        <v>411</v>
      </c>
      <c r="E79" s="31" t="s">
        <v>464</v>
      </c>
      <c r="F79" s="31" t="s">
        <v>286</v>
      </c>
      <c r="G79" s="31" t="s">
        <v>3430</v>
      </c>
    </row>
    <row r="80" spans="1:7" ht="16.2" customHeight="1" x14ac:dyDescent="0.2">
      <c r="A80" s="4" t="s">
        <v>527</v>
      </c>
      <c r="B80" s="31" t="s">
        <v>1012</v>
      </c>
      <c r="C80" s="31" t="s">
        <v>711</v>
      </c>
      <c r="D80" s="31" t="s">
        <v>236</v>
      </c>
      <c r="E80" s="31" t="s">
        <v>317</v>
      </c>
      <c r="F80" s="31" t="s">
        <v>464</v>
      </c>
      <c r="G80" s="31" t="s">
        <v>7787</v>
      </c>
    </row>
    <row r="81" spans="1:7" ht="16.2" customHeight="1" x14ac:dyDescent="0.2">
      <c r="A81" s="4" t="s">
        <v>531</v>
      </c>
      <c r="B81" s="31" t="s">
        <v>968</v>
      </c>
      <c r="C81" s="31" t="s">
        <v>262</v>
      </c>
      <c r="D81" s="31" t="s">
        <v>223</v>
      </c>
      <c r="E81" s="31" t="s">
        <v>380</v>
      </c>
      <c r="F81" s="31" t="s">
        <v>217</v>
      </c>
      <c r="G81" s="31" t="s">
        <v>533</v>
      </c>
    </row>
    <row r="82" spans="1:7" ht="16.2" customHeight="1" x14ac:dyDescent="0.2">
      <c r="A82" s="4" t="s">
        <v>534</v>
      </c>
      <c r="B82" s="31" t="s">
        <v>935</v>
      </c>
      <c r="C82" s="31" t="s">
        <v>262</v>
      </c>
      <c r="D82" s="31" t="s">
        <v>510</v>
      </c>
      <c r="E82" s="31" t="s">
        <v>380</v>
      </c>
      <c r="F82" s="31" t="s">
        <v>418</v>
      </c>
      <c r="G82" s="31" t="s">
        <v>7788</v>
      </c>
    </row>
    <row r="83" spans="1:7" ht="16.2" customHeight="1" x14ac:dyDescent="0.2">
      <c r="A83" s="4" t="s">
        <v>537</v>
      </c>
      <c r="B83" s="31" t="s">
        <v>1582</v>
      </c>
      <c r="C83" s="31" t="s">
        <v>535</v>
      </c>
      <c r="D83" s="31" t="s">
        <v>354</v>
      </c>
      <c r="E83" s="31" t="s">
        <v>418</v>
      </c>
      <c r="F83" s="31" t="s">
        <v>273</v>
      </c>
      <c r="G83" s="31" t="s">
        <v>7789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518</v>
      </c>
      <c r="C85" s="31" t="s">
        <v>486</v>
      </c>
      <c r="D85" s="31" t="s">
        <v>820</v>
      </c>
      <c r="E85" s="31" t="s">
        <v>787</v>
      </c>
      <c r="F85" s="31" t="s">
        <v>569</v>
      </c>
      <c r="G85" s="31" t="s">
        <v>7790</v>
      </c>
    </row>
    <row r="86" spans="1:7" ht="16.2" customHeight="1" x14ac:dyDescent="0.2">
      <c r="A86" s="4" t="s">
        <v>295</v>
      </c>
      <c r="B86" s="31" t="s">
        <v>1585</v>
      </c>
      <c r="C86" s="31" t="s">
        <v>704</v>
      </c>
      <c r="D86" s="31" t="s">
        <v>384</v>
      </c>
      <c r="E86" s="31" t="s">
        <v>418</v>
      </c>
      <c r="F86" s="31" t="s">
        <v>273</v>
      </c>
      <c r="G86" s="31" t="s">
        <v>7791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1536</v>
      </c>
      <c r="C88" s="31" t="s">
        <v>1165</v>
      </c>
      <c r="D88" s="31" t="s">
        <v>251</v>
      </c>
      <c r="E88" s="31" t="s">
        <v>305</v>
      </c>
      <c r="F88" s="31" t="s">
        <v>642</v>
      </c>
      <c r="G88" s="31" t="s">
        <v>7792</v>
      </c>
    </row>
    <row r="89" spans="1:7" ht="16.2" customHeight="1" x14ac:dyDescent="0.2">
      <c r="A89" s="4" t="s">
        <v>550</v>
      </c>
      <c r="B89" s="31" t="s">
        <v>1538</v>
      </c>
      <c r="C89" s="31" t="s">
        <v>528</v>
      </c>
      <c r="D89" s="31" t="s">
        <v>293</v>
      </c>
      <c r="E89" s="31" t="s">
        <v>355</v>
      </c>
      <c r="F89" s="31" t="s">
        <v>459</v>
      </c>
      <c r="G89" s="31" t="s">
        <v>7793</v>
      </c>
    </row>
    <row r="90" spans="1:7" ht="16.2" customHeight="1" x14ac:dyDescent="0.2">
      <c r="A90" s="4" t="s">
        <v>553</v>
      </c>
      <c r="B90" s="31" t="s">
        <v>1747</v>
      </c>
      <c r="C90" s="31" t="s">
        <v>737</v>
      </c>
      <c r="D90" s="31" t="s">
        <v>333</v>
      </c>
      <c r="E90" s="31" t="s">
        <v>252</v>
      </c>
      <c r="F90" s="31" t="s">
        <v>638</v>
      </c>
      <c r="G90" s="31" t="s">
        <v>7794</v>
      </c>
    </row>
    <row r="91" spans="1:7" ht="16.2" customHeight="1" x14ac:dyDescent="0.2">
      <c r="A91" s="2" t="s">
        <v>1501</v>
      </c>
      <c r="B91" s="31" t="s">
        <v>443</v>
      </c>
      <c r="C91" s="31" t="s">
        <v>456</v>
      </c>
      <c r="D91" s="31" t="s">
        <v>332</v>
      </c>
      <c r="E91" s="31" t="s">
        <v>613</v>
      </c>
      <c r="F91" s="31" t="s">
        <v>259</v>
      </c>
      <c r="G91" s="31" t="s">
        <v>7795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944</v>
      </c>
      <c r="C93" s="31" t="s">
        <v>741</v>
      </c>
      <c r="D93" s="31" t="s">
        <v>397</v>
      </c>
      <c r="E93" s="31" t="s">
        <v>232</v>
      </c>
      <c r="F93" s="31" t="s">
        <v>464</v>
      </c>
      <c r="G93" s="31" t="s">
        <v>7796</v>
      </c>
    </row>
    <row r="94" spans="1:7" ht="16.2" customHeight="1" x14ac:dyDescent="0.2">
      <c r="A94" s="4" t="s">
        <v>12142</v>
      </c>
      <c r="B94" s="31" t="s">
        <v>565</v>
      </c>
      <c r="C94" s="31" t="s">
        <v>668</v>
      </c>
      <c r="D94" s="31" t="s">
        <v>340</v>
      </c>
      <c r="E94" s="31" t="s">
        <v>380</v>
      </c>
      <c r="F94" s="31" t="s">
        <v>709</v>
      </c>
      <c r="G94" s="31" t="s">
        <v>7625</v>
      </c>
    </row>
    <row r="95" spans="1:7" ht="16.2" customHeight="1" x14ac:dyDescent="0.2">
      <c r="A95" s="4" t="s">
        <v>564</v>
      </c>
      <c r="B95" s="31" t="s">
        <v>1612</v>
      </c>
      <c r="C95" s="31" t="s">
        <v>269</v>
      </c>
      <c r="D95" s="31" t="s">
        <v>444</v>
      </c>
      <c r="E95" s="31" t="s">
        <v>217</v>
      </c>
      <c r="F95" s="31" t="s">
        <v>217</v>
      </c>
      <c r="G95" s="31" t="s">
        <v>7797</v>
      </c>
    </row>
    <row r="96" spans="1:7" ht="16.2" customHeight="1" x14ac:dyDescent="0.2">
      <c r="A96" s="4" t="s">
        <v>12143</v>
      </c>
      <c r="B96" s="31" t="s">
        <v>987</v>
      </c>
      <c r="C96" s="31" t="s">
        <v>568</v>
      </c>
      <c r="D96" s="31" t="s">
        <v>411</v>
      </c>
      <c r="E96" s="31" t="s">
        <v>610</v>
      </c>
      <c r="F96" s="31" t="s">
        <v>664</v>
      </c>
      <c r="G96" s="31" t="s">
        <v>7798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1600</v>
      </c>
      <c r="C98" s="31" t="s">
        <v>1091</v>
      </c>
      <c r="D98" s="31" t="s">
        <v>449</v>
      </c>
      <c r="E98" s="31" t="s">
        <v>422</v>
      </c>
      <c r="F98" s="31" t="s">
        <v>422</v>
      </c>
      <c r="G98" s="31" t="s">
        <v>1141</v>
      </c>
    </row>
    <row r="99" spans="1:7" ht="27.6" x14ac:dyDescent="0.2">
      <c r="A99" s="53" t="s">
        <v>12157</v>
      </c>
      <c r="B99" s="31" t="s">
        <v>960</v>
      </c>
      <c r="C99" s="31" t="s">
        <v>382</v>
      </c>
      <c r="D99" s="31" t="s">
        <v>538</v>
      </c>
      <c r="E99" s="31" t="s">
        <v>252</v>
      </c>
      <c r="F99" s="31" t="s">
        <v>341</v>
      </c>
      <c r="G99" s="31" t="s">
        <v>7799</v>
      </c>
    </row>
    <row r="100" spans="1:7" ht="27.6" x14ac:dyDescent="0.2">
      <c r="A100" s="53" t="s">
        <v>12158</v>
      </c>
      <c r="B100" s="31" t="s">
        <v>349</v>
      </c>
      <c r="C100" s="31" t="s">
        <v>1215</v>
      </c>
      <c r="D100" s="31" t="s">
        <v>271</v>
      </c>
      <c r="E100" s="31" t="s">
        <v>316</v>
      </c>
      <c r="F100" s="31" t="s">
        <v>412</v>
      </c>
      <c r="G100" s="31" t="s">
        <v>5690</v>
      </c>
    </row>
    <row r="101" spans="1:7" ht="13.8" x14ac:dyDescent="0.2">
      <c r="A101" s="4" t="s">
        <v>12145</v>
      </c>
      <c r="B101" s="31" t="s">
        <v>3509</v>
      </c>
      <c r="C101" s="31" t="s">
        <v>590</v>
      </c>
      <c r="D101" s="31" t="s">
        <v>340</v>
      </c>
      <c r="E101" s="31" t="s">
        <v>418</v>
      </c>
      <c r="F101" s="31" t="s">
        <v>273</v>
      </c>
      <c r="G101" s="31" t="s">
        <v>7800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996</v>
      </c>
      <c r="C103" s="31" t="s">
        <v>605</v>
      </c>
      <c r="D103" s="31" t="s">
        <v>670</v>
      </c>
      <c r="E103" s="31" t="s">
        <v>623</v>
      </c>
      <c r="F103" s="31" t="s">
        <v>422</v>
      </c>
      <c r="G103" s="31" t="s">
        <v>7801</v>
      </c>
    </row>
    <row r="104" spans="1:7" ht="16.2" customHeight="1" x14ac:dyDescent="0.2">
      <c r="A104" s="4" t="s">
        <v>295</v>
      </c>
      <c r="B104" s="31" t="s">
        <v>923</v>
      </c>
      <c r="C104" s="31" t="s">
        <v>735</v>
      </c>
      <c r="D104" s="31" t="s">
        <v>507</v>
      </c>
      <c r="E104" s="31" t="s">
        <v>237</v>
      </c>
      <c r="F104" s="31" t="s">
        <v>341</v>
      </c>
      <c r="G104" s="31" t="s">
        <v>7802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996</v>
      </c>
      <c r="C106" s="31" t="s">
        <v>228</v>
      </c>
      <c r="D106" s="31" t="s">
        <v>236</v>
      </c>
      <c r="E106" s="31" t="s">
        <v>305</v>
      </c>
      <c r="F106" s="31" t="s">
        <v>405</v>
      </c>
      <c r="G106" s="31" t="s">
        <v>7803</v>
      </c>
    </row>
    <row r="107" spans="1:7" ht="16.2" customHeight="1" x14ac:dyDescent="0.2">
      <c r="A107" s="4" t="s">
        <v>295</v>
      </c>
      <c r="B107" s="31" t="s">
        <v>1541</v>
      </c>
      <c r="C107" s="31" t="s">
        <v>1570</v>
      </c>
      <c r="D107" s="31" t="s">
        <v>293</v>
      </c>
      <c r="E107" s="31" t="s">
        <v>428</v>
      </c>
      <c r="F107" s="31" t="s">
        <v>453</v>
      </c>
      <c r="G107" s="31" t="s">
        <v>7804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39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 codeName="Sheet59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7805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1536</v>
      </c>
      <c r="C5" s="39" t="s">
        <v>760</v>
      </c>
      <c r="D5" s="39" t="s">
        <v>346</v>
      </c>
      <c r="E5" s="39" t="s">
        <v>445</v>
      </c>
      <c r="F5" s="39" t="s">
        <v>1253</v>
      </c>
      <c r="G5" s="39" t="s">
        <v>7806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6950</v>
      </c>
      <c r="C8" s="31" t="s">
        <v>511</v>
      </c>
      <c r="D8" s="31" t="s">
        <v>769</v>
      </c>
      <c r="E8" s="31" t="s">
        <v>868</v>
      </c>
      <c r="F8" s="31" t="s">
        <v>1301</v>
      </c>
      <c r="G8" s="31" t="s">
        <v>7807</v>
      </c>
    </row>
    <row r="9" spans="1:7" ht="16.2" customHeight="1" x14ac:dyDescent="0.2">
      <c r="A9" s="4" t="s">
        <v>227</v>
      </c>
      <c r="B9" s="31" t="s">
        <v>987</v>
      </c>
      <c r="C9" s="31" t="s">
        <v>758</v>
      </c>
      <c r="D9" s="31" t="s">
        <v>328</v>
      </c>
      <c r="E9" s="31" t="s">
        <v>691</v>
      </c>
      <c r="F9" s="31" t="s">
        <v>429</v>
      </c>
      <c r="G9" s="31" t="s">
        <v>7808</v>
      </c>
    </row>
    <row r="10" spans="1:7" ht="16.2" customHeight="1" x14ac:dyDescent="0.2">
      <c r="A10" s="4" t="s">
        <v>2160</v>
      </c>
      <c r="B10" s="31" t="s">
        <v>7498</v>
      </c>
      <c r="C10" s="31" t="s">
        <v>308</v>
      </c>
      <c r="D10" s="31" t="s">
        <v>467</v>
      </c>
      <c r="E10" s="31" t="s">
        <v>1001</v>
      </c>
      <c r="F10" s="31" t="s">
        <v>1732</v>
      </c>
      <c r="G10" s="31" t="s">
        <v>7809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7810</v>
      </c>
      <c r="C12" s="31" t="s">
        <v>737</v>
      </c>
      <c r="D12" s="31" t="s">
        <v>498</v>
      </c>
      <c r="E12" s="31" t="s">
        <v>1317</v>
      </c>
      <c r="F12" s="31" t="s">
        <v>1301</v>
      </c>
      <c r="G12" s="31" t="s">
        <v>7811</v>
      </c>
    </row>
    <row r="13" spans="1:7" ht="16.2" customHeight="1" x14ac:dyDescent="0.2">
      <c r="A13" s="4" t="s">
        <v>248</v>
      </c>
      <c r="B13" s="31" t="s">
        <v>7812</v>
      </c>
      <c r="C13" s="31" t="s">
        <v>628</v>
      </c>
      <c r="D13" s="31" t="s">
        <v>322</v>
      </c>
      <c r="E13" s="31" t="s">
        <v>868</v>
      </c>
      <c r="F13" s="31" t="s">
        <v>1317</v>
      </c>
      <c r="G13" s="31" t="s">
        <v>7813</v>
      </c>
    </row>
    <row r="14" spans="1:7" ht="16.2" customHeight="1" x14ac:dyDescent="0.2">
      <c r="A14" s="4" t="s">
        <v>255</v>
      </c>
      <c r="B14" s="31" t="s">
        <v>1559</v>
      </c>
      <c r="C14" s="31" t="s">
        <v>626</v>
      </c>
      <c r="D14" s="31" t="s">
        <v>237</v>
      </c>
      <c r="E14" s="31" t="s">
        <v>1263</v>
      </c>
      <c r="F14" s="31" t="s">
        <v>1301</v>
      </c>
      <c r="G14" s="31" t="s">
        <v>7814</v>
      </c>
    </row>
    <row r="15" spans="1:7" ht="16.2" customHeight="1" x14ac:dyDescent="0.2">
      <c r="A15" s="4" t="s">
        <v>261</v>
      </c>
      <c r="B15" s="31" t="s">
        <v>6910</v>
      </c>
      <c r="C15" s="31" t="s">
        <v>669</v>
      </c>
      <c r="D15" s="31" t="s">
        <v>579</v>
      </c>
      <c r="E15" s="31" t="s">
        <v>846</v>
      </c>
      <c r="F15" s="31" t="s">
        <v>1256</v>
      </c>
      <c r="G15" s="31" t="s">
        <v>7815</v>
      </c>
    </row>
    <row r="16" spans="1:7" ht="16.2" customHeight="1" x14ac:dyDescent="0.2">
      <c r="A16" s="4" t="s">
        <v>268</v>
      </c>
      <c r="B16" s="31" t="s">
        <v>1532</v>
      </c>
      <c r="C16" s="31" t="s">
        <v>492</v>
      </c>
      <c r="D16" s="31" t="s">
        <v>280</v>
      </c>
      <c r="E16" s="31" t="s">
        <v>445</v>
      </c>
      <c r="F16" s="31" t="s">
        <v>868</v>
      </c>
      <c r="G16" s="31" t="s">
        <v>7816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1552</v>
      </c>
      <c r="C18" s="31" t="s">
        <v>714</v>
      </c>
      <c r="D18" s="31" t="s">
        <v>666</v>
      </c>
      <c r="E18" s="31" t="s">
        <v>846</v>
      </c>
      <c r="F18" s="31" t="s">
        <v>868</v>
      </c>
      <c r="G18" s="31" t="s">
        <v>7817</v>
      </c>
    </row>
    <row r="19" spans="1:7" ht="16.2" customHeight="1" x14ac:dyDescent="0.2">
      <c r="A19" s="4" t="s">
        <v>282</v>
      </c>
      <c r="B19" s="31" t="s">
        <v>2456</v>
      </c>
      <c r="C19" s="31" t="s">
        <v>661</v>
      </c>
      <c r="D19" s="31" t="s">
        <v>434</v>
      </c>
      <c r="E19" s="31" t="s">
        <v>1263</v>
      </c>
      <c r="F19" s="31" t="s">
        <v>1256</v>
      </c>
      <c r="G19" s="31" t="s">
        <v>7818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1548</v>
      </c>
      <c r="C21" s="31" t="s">
        <v>645</v>
      </c>
      <c r="D21" s="31" t="s">
        <v>544</v>
      </c>
      <c r="E21" s="31" t="s">
        <v>980</v>
      </c>
      <c r="F21" s="31" t="s">
        <v>980</v>
      </c>
      <c r="G21" s="31" t="s">
        <v>7819</v>
      </c>
    </row>
    <row r="22" spans="1:7" ht="16.2" customHeight="1" x14ac:dyDescent="0.2">
      <c r="A22" s="4" t="s">
        <v>295</v>
      </c>
      <c r="B22" s="31" t="s">
        <v>1590</v>
      </c>
      <c r="C22" s="31" t="s">
        <v>492</v>
      </c>
      <c r="D22" s="31" t="s">
        <v>434</v>
      </c>
      <c r="E22" s="31" t="s">
        <v>429</v>
      </c>
      <c r="F22" s="31" t="s">
        <v>975</v>
      </c>
      <c r="G22" s="31" t="s">
        <v>7820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793</v>
      </c>
      <c r="C24" s="31" t="s">
        <v>403</v>
      </c>
      <c r="D24" s="31" t="s">
        <v>538</v>
      </c>
      <c r="E24" s="31" t="s">
        <v>342</v>
      </c>
      <c r="F24" s="31" t="s">
        <v>691</v>
      </c>
      <c r="G24" s="31" t="s">
        <v>306</v>
      </c>
    </row>
    <row r="25" spans="1:7" ht="16.2" customHeight="1" x14ac:dyDescent="0.2">
      <c r="A25" s="4" t="s">
        <v>307</v>
      </c>
      <c r="B25" s="31" t="s">
        <v>1590</v>
      </c>
      <c r="C25" s="31" t="s">
        <v>632</v>
      </c>
      <c r="D25" s="31" t="s">
        <v>579</v>
      </c>
      <c r="E25" s="31" t="s">
        <v>1256</v>
      </c>
      <c r="F25" s="31" t="s">
        <v>975</v>
      </c>
      <c r="G25" s="31" t="s">
        <v>7821</v>
      </c>
    </row>
    <row r="26" spans="1:7" ht="16.2" customHeight="1" x14ac:dyDescent="0.2">
      <c r="A26" s="4" t="s">
        <v>12126</v>
      </c>
      <c r="B26" s="31" t="s">
        <v>6877</v>
      </c>
      <c r="C26" s="31" t="s">
        <v>661</v>
      </c>
      <c r="D26" s="31" t="s">
        <v>769</v>
      </c>
      <c r="E26" s="31" t="s">
        <v>1301</v>
      </c>
      <c r="F26" s="31" t="s">
        <v>1256</v>
      </c>
      <c r="G26" s="31" t="s">
        <v>7822</v>
      </c>
    </row>
    <row r="27" spans="1:7" ht="16.2" customHeight="1" x14ac:dyDescent="0.2">
      <c r="A27" s="4" t="s">
        <v>12127</v>
      </c>
      <c r="B27" s="31" t="s">
        <v>1003</v>
      </c>
      <c r="C27" s="31" t="s">
        <v>669</v>
      </c>
      <c r="D27" s="31" t="s">
        <v>293</v>
      </c>
      <c r="E27" s="31" t="s">
        <v>429</v>
      </c>
      <c r="F27" s="31" t="s">
        <v>691</v>
      </c>
      <c r="G27" s="31" t="s">
        <v>7569</v>
      </c>
    </row>
    <row r="28" spans="1:7" ht="16.2" customHeight="1" x14ac:dyDescent="0.2">
      <c r="A28" s="4" t="s">
        <v>324</v>
      </c>
      <c r="B28" s="31" t="s">
        <v>1643</v>
      </c>
      <c r="C28" s="31" t="s">
        <v>979</v>
      </c>
      <c r="D28" s="31" t="s">
        <v>224</v>
      </c>
      <c r="E28" s="31" t="s">
        <v>980</v>
      </c>
      <c r="F28" s="31" t="s">
        <v>975</v>
      </c>
      <c r="G28" s="31" t="s">
        <v>7823</v>
      </c>
    </row>
    <row r="29" spans="1:7" ht="16.2" customHeight="1" x14ac:dyDescent="0.2">
      <c r="A29" s="4" t="s">
        <v>12147</v>
      </c>
      <c r="B29" s="31" t="s">
        <v>1536</v>
      </c>
      <c r="C29" s="31" t="s">
        <v>806</v>
      </c>
      <c r="D29" s="31" t="s">
        <v>359</v>
      </c>
      <c r="E29" s="31" t="s">
        <v>846</v>
      </c>
      <c r="F29" s="31" t="s">
        <v>846</v>
      </c>
      <c r="G29" s="31" t="s">
        <v>7824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1753</v>
      </c>
      <c r="C31" s="31" t="s">
        <v>234</v>
      </c>
      <c r="D31" s="31" t="s">
        <v>666</v>
      </c>
      <c r="E31" s="31" t="s">
        <v>246</v>
      </c>
      <c r="F31" s="31" t="s">
        <v>975</v>
      </c>
      <c r="G31" s="31" t="s">
        <v>7825</v>
      </c>
    </row>
    <row r="32" spans="1:7" ht="16.2" customHeight="1" x14ac:dyDescent="0.2">
      <c r="A32" s="4" t="s">
        <v>344</v>
      </c>
      <c r="B32" s="31" t="s">
        <v>1548</v>
      </c>
      <c r="C32" s="31" t="s">
        <v>682</v>
      </c>
      <c r="D32" s="31" t="s">
        <v>765</v>
      </c>
      <c r="E32" s="31" t="s">
        <v>246</v>
      </c>
      <c r="F32" s="31" t="s">
        <v>494</v>
      </c>
      <c r="G32" s="31" t="s">
        <v>7826</v>
      </c>
    </row>
    <row r="33" spans="1:7" ht="16.2" customHeight="1" x14ac:dyDescent="0.2">
      <c r="A33" s="4" t="s">
        <v>348</v>
      </c>
      <c r="B33" s="31" t="s">
        <v>1590</v>
      </c>
      <c r="C33" s="31" t="s">
        <v>234</v>
      </c>
      <c r="D33" s="31" t="s">
        <v>393</v>
      </c>
      <c r="E33" s="31" t="s">
        <v>473</v>
      </c>
      <c r="F33" s="31" t="s">
        <v>445</v>
      </c>
      <c r="G33" s="31" t="s">
        <v>7827</v>
      </c>
    </row>
    <row r="34" spans="1:7" ht="16.2" customHeight="1" x14ac:dyDescent="0.2">
      <c r="A34" s="4" t="s">
        <v>352</v>
      </c>
      <c r="B34" s="31" t="s">
        <v>1578</v>
      </c>
      <c r="C34" s="31" t="s">
        <v>542</v>
      </c>
      <c r="D34" s="31" t="s">
        <v>765</v>
      </c>
      <c r="E34" s="31" t="s">
        <v>846</v>
      </c>
      <c r="F34" s="31" t="s">
        <v>494</v>
      </c>
      <c r="G34" s="31" t="s">
        <v>7828</v>
      </c>
    </row>
    <row r="35" spans="1:7" ht="16.2" customHeight="1" x14ac:dyDescent="0.2">
      <c r="A35" s="4" t="s">
        <v>357</v>
      </c>
      <c r="B35" s="31" t="s">
        <v>1590</v>
      </c>
      <c r="C35" s="31" t="s">
        <v>632</v>
      </c>
      <c r="D35" s="31" t="s">
        <v>398</v>
      </c>
      <c r="E35" s="31" t="s">
        <v>1253</v>
      </c>
      <c r="F35" s="31" t="s">
        <v>1301</v>
      </c>
      <c r="G35" s="31" t="s">
        <v>7829</v>
      </c>
    </row>
    <row r="36" spans="1:7" ht="16.2" customHeight="1" x14ac:dyDescent="0.2">
      <c r="A36" s="4" t="s">
        <v>361</v>
      </c>
      <c r="B36" s="31" t="s">
        <v>1590</v>
      </c>
      <c r="C36" s="31" t="s">
        <v>1234</v>
      </c>
      <c r="D36" s="31" t="s">
        <v>341</v>
      </c>
      <c r="E36" s="31" t="s">
        <v>1301</v>
      </c>
      <c r="F36" s="31" t="s">
        <v>1772</v>
      </c>
      <c r="G36" s="31" t="s">
        <v>7830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893</v>
      </c>
      <c r="C38" s="31" t="s">
        <v>358</v>
      </c>
      <c r="D38" s="31" t="s">
        <v>458</v>
      </c>
      <c r="E38" s="31" t="s">
        <v>724</v>
      </c>
      <c r="F38" s="31" t="s">
        <v>435</v>
      </c>
      <c r="G38" s="31" t="s">
        <v>955</v>
      </c>
    </row>
    <row r="39" spans="1:7" ht="16.2" customHeight="1" x14ac:dyDescent="0.2">
      <c r="A39" s="4" t="s">
        <v>12148</v>
      </c>
      <c r="B39" s="31" t="s">
        <v>956</v>
      </c>
      <c r="C39" s="31" t="s">
        <v>1234</v>
      </c>
      <c r="D39" s="31" t="s">
        <v>417</v>
      </c>
      <c r="E39" s="31" t="s">
        <v>445</v>
      </c>
      <c r="F39" s="31" t="s">
        <v>980</v>
      </c>
      <c r="G39" s="31" t="s">
        <v>7831</v>
      </c>
    </row>
    <row r="40" spans="1:7" ht="16.2" customHeight="1" x14ac:dyDescent="0.2">
      <c r="A40" s="4" t="s">
        <v>12131</v>
      </c>
      <c r="B40" s="31" t="s">
        <v>493</v>
      </c>
      <c r="C40" s="31" t="s">
        <v>291</v>
      </c>
      <c r="D40" s="31" t="s">
        <v>745</v>
      </c>
      <c r="E40" s="31" t="s">
        <v>791</v>
      </c>
      <c r="F40" s="31" t="s">
        <v>342</v>
      </c>
      <c r="G40" s="31" t="s">
        <v>381</v>
      </c>
    </row>
    <row r="41" spans="1:7" ht="16.2" customHeight="1" x14ac:dyDescent="0.2">
      <c r="A41" s="4" t="s">
        <v>12152</v>
      </c>
      <c r="B41" s="31" t="s">
        <v>1617</v>
      </c>
      <c r="C41" s="31" t="s">
        <v>652</v>
      </c>
      <c r="D41" s="31" t="s">
        <v>539</v>
      </c>
      <c r="E41" s="31" t="s">
        <v>846</v>
      </c>
      <c r="F41" s="31" t="s">
        <v>494</v>
      </c>
      <c r="G41" s="31" t="s">
        <v>7832</v>
      </c>
    </row>
    <row r="42" spans="1:7" ht="16.2" customHeight="1" x14ac:dyDescent="0.2">
      <c r="A42" s="4" t="s">
        <v>12133</v>
      </c>
      <c r="B42" s="31" t="s">
        <v>968</v>
      </c>
      <c r="C42" s="31" t="s">
        <v>632</v>
      </c>
      <c r="D42" s="31" t="s">
        <v>285</v>
      </c>
      <c r="E42" s="31" t="s">
        <v>342</v>
      </c>
      <c r="F42" s="31" t="s">
        <v>429</v>
      </c>
      <c r="G42" s="31" t="s">
        <v>7833</v>
      </c>
    </row>
    <row r="43" spans="1:7" ht="16.2" customHeight="1" x14ac:dyDescent="0.2">
      <c r="A43" s="4" t="s">
        <v>12134</v>
      </c>
      <c r="B43" s="31" t="s">
        <v>1543</v>
      </c>
      <c r="C43" s="31" t="s">
        <v>760</v>
      </c>
      <c r="D43" s="31" t="s">
        <v>434</v>
      </c>
      <c r="E43" s="31" t="s">
        <v>445</v>
      </c>
      <c r="F43" s="31" t="s">
        <v>975</v>
      </c>
      <c r="G43" s="31" t="s">
        <v>7834</v>
      </c>
    </row>
    <row r="44" spans="1:7" ht="16.2" customHeight="1" x14ac:dyDescent="0.2">
      <c r="A44" s="4" t="s">
        <v>391</v>
      </c>
      <c r="B44" s="31" t="s">
        <v>3820</v>
      </c>
      <c r="C44" s="31" t="s">
        <v>504</v>
      </c>
      <c r="D44" s="31" t="s">
        <v>623</v>
      </c>
      <c r="E44" s="31" t="s">
        <v>1263</v>
      </c>
      <c r="F44" s="31" t="s">
        <v>1297</v>
      </c>
      <c r="G44" s="31" t="s">
        <v>7835</v>
      </c>
    </row>
    <row r="45" spans="1:7" ht="16.2" customHeight="1" x14ac:dyDescent="0.2">
      <c r="A45" s="4" t="s">
        <v>12135</v>
      </c>
      <c r="B45" s="31" t="s">
        <v>7649</v>
      </c>
      <c r="C45" s="31" t="s">
        <v>962</v>
      </c>
      <c r="D45" s="31" t="s">
        <v>412</v>
      </c>
      <c r="E45" s="31" t="s">
        <v>975</v>
      </c>
      <c r="F45" s="31" t="s">
        <v>1001</v>
      </c>
      <c r="G45" s="31" t="s">
        <v>7836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634</v>
      </c>
      <c r="C47" s="31" t="s">
        <v>616</v>
      </c>
      <c r="D47" s="31" t="s">
        <v>310</v>
      </c>
      <c r="E47" s="31" t="s">
        <v>423</v>
      </c>
      <c r="F47" s="31" t="s">
        <v>724</v>
      </c>
      <c r="G47" s="31" t="s">
        <v>7837</v>
      </c>
    </row>
    <row r="48" spans="1:7" ht="16.2" customHeight="1" x14ac:dyDescent="0.2">
      <c r="A48" s="4" t="s">
        <v>407</v>
      </c>
      <c r="B48" s="31" t="s">
        <v>929</v>
      </c>
      <c r="C48" s="31" t="s">
        <v>599</v>
      </c>
      <c r="D48" s="31" t="s">
        <v>340</v>
      </c>
      <c r="E48" s="31" t="s">
        <v>691</v>
      </c>
      <c r="F48" s="31" t="s">
        <v>846</v>
      </c>
      <c r="G48" s="31" t="s">
        <v>7838</v>
      </c>
    </row>
    <row r="49" spans="1:7" ht="16.2" customHeight="1" x14ac:dyDescent="0.2">
      <c r="A49" s="4" t="s">
        <v>414</v>
      </c>
      <c r="B49" s="31" t="s">
        <v>1747</v>
      </c>
      <c r="C49" s="31" t="s">
        <v>621</v>
      </c>
      <c r="D49" s="31" t="s">
        <v>280</v>
      </c>
      <c r="E49" s="31" t="s">
        <v>980</v>
      </c>
      <c r="F49" s="31" t="s">
        <v>1263</v>
      </c>
      <c r="G49" s="31" t="s">
        <v>7839</v>
      </c>
    </row>
    <row r="50" spans="1:7" ht="16.2" customHeight="1" x14ac:dyDescent="0.2">
      <c r="A50" s="4" t="s">
        <v>420</v>
      </c>
      <c r="B50" s="31" t="s">
        <v>7725</v>
      </c>
      <c r="C50" s="31" t="s">
        <v>628</v>
      </c>
      <c r="D50" s="31" t="s">
        <v>638</v>
      </c>
      <c r="E50" s="31" t="s">
        <v>1253</v>
      </c>
      <c r="F50" s="31" t="s">
        <v>1001</v>
      </c>
      <c r="G50" s="31" t="s">
        <v>7840</v>
      </c>
    </row>
    <row r="51" spans="1:7" ht="16.2" customHeight="1" x14ac:dyDescent="0.2">
      <c r="A51" s="4" t="s">
        <v>425</v>
      </c>
      <c r="B51" s="31" t="s">
        <v>7841</v>
      </c>
      <c r="C51" s="31" t="s">
        <v>884</v>
      </c>
      <c r="D51" s="31" t="s">
        <v>423</v>
      </c>
      <c r="E51" s="31" t="s">
        <v>1775</v>
      </c>
      <c r="F51" s="31" t="s">
        <v>1775</v>
      </c>
      <c r="G51" s="31" t="s">
        <v>430</v>
      </c>
    </row>
    <row r="52" spans="1:7" ht="16.2" customHeight="1" x14ac:dyDescent="0.2">
      <c r="A52" s="4" t="s">
        <v>431</v>
      </c>
      <c r="B52" s="31" t="s">
        <v>7507</v>
      </c>
      <c r="C52" s="31" t="s">
        <v>776</v>
      </c>
      <c r="D52" s="31" t="s">
        <v>355</v>
      </c>
      <c r="E52" s="31" t="s">
        <v>1001</v>
      </c>
      <c r="F52" s="31" t="s">
        <v>1775</v>
      </c>
      <c r="G52" s="31" t="s">
        <v>7842</v>
      </c>
    </row>
    <row r="53" spans="1:7" ht="16.2" customHeight="1" x14ac:dyDescent="0.2">
      <c r="A53" s="4" t="s">
        <v>437</v>
      </c>
      <c r="B53" s="31" t="s">
        <v>1017</v>
      </c>
      <c r="C53" s="31" t="s">
        <v>688</v>
      </c>
      <c r="D53" s="31" t="s">
        <v>272</v>
      </c>
      <c r="E53" s="31" t="s">
        <v>445</v>
      </c>
      <c r="F53" s="31" t="s">
        <v>1253</v>
      </c>
      <c r="G53" s="31" t="s">
        <v>7843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7844</v>
      </c>
      <c r="C55" s="31" t="s">
        <v>308</v>
      </c>
      <c r="D55" s="31" t="s">
        <v>412</v>
      </c>
      <c r="E55" s="31" t="s">
        <v>1256</v>
      </c>
      <c r="F55" s="31" t="s">
        <v>1732</v>
      </c>
      <c r="G55" s="31" t="s">
        <v>7845</v>
      </c>
    </row>
    <row r="56" spans="1:7" ht="16.2" customHeight="1" x14ac:dyDescent="0.2">
      <c r="A56" s="4" t="s">
        <v>447</v>
      </c>
      <c r="B56" s="31" t="s">
        <v>6890</v>
      </c>
      <c r="C56" s="31" t="s">
        <v>984</v>
      </c>
      <c r="D56" s="31" t="s">
        <v>363</v>
      </c>
      <c r="E56" s="31" t="s">
        <v>429</v>
      </c>
      <c r="F56" s="31" t="s">
        <v>1297</v>
      </c>
      <c r="G56" s="31" t="s">
        <v>7846</v>
      </c>
    </row>
    <row r="57" spans="1:7" ht="16.2" customHeight="1" x14ac:dyDescent="0.2">
      <c r="A57" s="4" t="s">
        <v>452</v>
      </c>
      <c r="B57" s="31" t="s">
        <v>1559</v>
      </c>
      <c r="C57" s="31" t="s">
        <v>806</v>
      </c>
      <c r="D57" s="31" t="s">
        <v>559</v>
      </c>
      <c r="E57" s="31" t="s">
        <v>342</v>
      </c>
      <c r="F57" s="31" t="s">
        <v>868</v>
      </c>
      <c r="G57" s="31" t="s">
        <v>7847</v>
      </c>
    </row>
    <row r="58" spans="1:7" ht="16.2" customHeight="1" x14ac:dyDescent="0.2">
      <c r="A58" s="4" t="s">
        <v>455</v>
      </c>
      <c r="B58" s="31" t="s">
        <v>1582</v>
      </c>
      <c r="C58" s="31" t="s">
        <v>661</v>
      </c>
      <c r="D58" s="31" t="s">
        <v>765</v>
      </c>
      <c r="E58" s="31" t="s">
        <v>342</v>
      </c>
      <c r="F58" s="31" t="s">
        <v>429</v>
      </c>
      <c r="G58" s="31" t="s">
        <v>7848</v>
      </c>
    </row>
    <row r="59" spans="1:7" ht="16.2" customHeight="1" x14ac:dyDescent="0.2">
      <c r="A59" s="4" t="s">
        <v>461</v>
      </c>
      <c r="B59" s="31" t="s">
        <v>1568</v>
      </c>
      <c r="C59" s="31" t="s">
        <v>714</v>
      </c>
      <c r="D59" s="31" t="s">
        <v>666</v>
      </c>
      <c r="E59" s="31" t="s">
        <v>445</v>
      </c>
      <c r="F59" s="31" t="s">
        <v>1253</v>
      </c>
      <c r="G59" s="31" t="s">
        <v>7849</v>
      </c>
    </row>
    <row r="60" spans="1:7" ht="16.2" customHeight="1" x14ac:dyDescent="0.2">
      <c r="A60" s="4" t="s">
        <v>466</v>
      </c>
      <c r="B60" s="31" t="s">
        <v>1617</v>
      </c>
      <c r="C60" s="31" t="s">
        <v>650</v>
      </c>
      <c r="D60" s="31" t="s">
        <v>559</v>
      </c>
      <c r="E60" s="31" t="s">
        <v>980</v>
      </c>
      <c r="F60" s="31" t="s">
        <v>868</v>
      </c>
      <c r="G60" s="31" t="s">
        <v>7850</v>
      </c>
    </row>
    <row r="61" spans="1:7" ht="16.2" customHeight="1" x14ac:dyDescent="0.2">
      <c r="A61" s="4" t="s">
        <v>469</v>
      </c>
      <c r="B61" s="31" t="s">
        <v>1156</v>
      </c>
      <c r="C61" s="31" t="s">
        <v>586</v>
      </c>
      <c r="D61" s="31" t="s">
        <v>787</v>
      </c>
      <c r="E61" s="31" t="s">
        <v>1253</v>
      </c>
      <c r="F61" s="31" t="s">
        <v>1297</v>
      </c>
      <c r="G61" s="31" t="s">
        <v>7851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5847</v>
      </c>
      <c r="C63" s="31" t="s">
        <v>308</v>
      </c>
      <c r="D63" s="31" t="s">
        <v>237</v>
      </c>
      <c r="E63" s="31" t="s">
        <v>1256</v>
      </c>
      <c r="F63" s="31" t="s">
        <v>1001</v>
      </c>
      <c r="G63" s="31" t="s">
        <v>7852</v>
      </c>
    </row>
    <row r="64" spans="1:7" ht="16.2" customHeight="1" x14ac:dyDescent="0.2">
      <c r="A64" s="4" t="s">
        <v>447</v>
      </c>
      <c r="B64" s="31" t="s">
        <v>6921</v>
      </c>
      <c r="C64" s="31" t="s">
        <v>395</v>
      </c>
      <c r="D64" s="31" t="s">
        <v>363</v>
      </c>
      <c r="E64" s="31" t="s">
        <v>429</v>
      </c>
      <c r="F64" s="31" t="s">
        <v>1256</v>
      </c>
      <c r="G64" s="31" t="s">
        <v>7853</v>
      </c>
    </row>
    <row r="65" spans="1:7" ht="16.2" customHeight="1" x14ac:dyDescent="0.2">
      <c r="A65" s="4" t="s">
        <v>452</v>
      </c>
      <c r="B65" s="31" t="s">
        <v>1552</v>
      </c>
      <c r="C65" s="31" t="s">
        <v>992</v>
      </c>
      <c r="D65" s="31" t="s">
        <v>393</v>
      </c>
      <c r="E65" s="31" t="s">
        <v>980</v>
      </c>
      <c r="F65" s="31" t="s">
        <v>1263</v>
      </c>
      <c r="G65" s="31" t="s">
        <v>7854</v>
      </c>
    </row>
    <row r="66" spans="1:7" ht="16.2" customHeight="1" x14ac:dyDescent="0.2">
      <c r="A66" s="4" t="s">
        <v>455</v>
      </c>
      <c r="B66" s="31" t="s">
        <v>1532</v>
      </c>
      <c r="C66" s="31" t="s">
        <v>669</v>
      </c>
      <c r="D66" s="31" t="s">
        <v>393</v>
      </c>
      <c r="E66" s="31" t="s">
        <v>980</v>
      </c>
      <c r="F66" s="31" t="s">
        <v>494</v>
      </c>
      <c r="G66" s="31" t="s">
        <v>7855</v>
      </c>
    </row>
    <row r="67" spans="1:7" ht="16.2" customHeight="1" x14ac:dyDescent="0.2">
      <c r="A67" s="4" t="s">
        <v>461</v>
      </c>
      <c r="B67" s="31" t="s">
        <v>1538</v>
      </c>
      <c r="C67" s="31" t="s">
        <v>501</v>
      </c>
      <c r="D67" s="31" t="s">
        <v>346</v>
      </c>
      <c r="E67" s="31" t="s">
        <v>445</v>
      </c>
      <c r="F67" s="31" t="s">
        <v>1253</v>
      </c>
      <c r="G67" s="31" t="s">
        <v>7856</v>
      </c>
    </row>
    <row r="68" spans="1:7" ht="16.2" customHeight="1" x14ac:dyDescent="0.2">
      <c r="A68" s="4" t="s">
        <v>466</v>
      </c>
      <c r="B68" s="31" t="s">
        <v>1026</v>
      </c>
      <c r="C68" s="31" t="s">
        <v>758</v>
      </c>
      <c r="D68" s="31" t="s">
        <v>280</v>
      </c>
      <c r="E68" s="31" t="s">
        <v>342</v>
      </c>
      <c r="F68" s="31" t="s">
        <v>868</v>
      </c>
      <c r="G68" s="31" t="s">
        <v>7857</v>
      </c>
    </row>
    <row r="69" spans="1:7" ht="16.2" customHeight="1" x14ac:dyDescent="0.2">
      <c r="A69" s="4" t="s">
        <v>469</v>
      </c>
      <c r="B69" s="31" t="s">
        <v>1538</v>
      </c>
      <c r="C69" s="31" t="s">
        <v>603</v>
      </c>
      <c r="D69" s="31" t="s">
        <v>434</v>
      </c>
      <c r="E69" s="31" t="s">
        <v>1253</v>
      </c>
      <c r="F69" s="31" t="s">
        <v>1301</v>
      </c>
      <c r="G69" s="31" t="s">
        <v>7858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7859</v>
      </c>
      <c r="C71" s="31" t="s">
        <v>984</v>
      </c>
      <c r="D71" s="31" t="s">
        <v>322</v>
      </c>
      <c r="E71" s="31" t="s">
        <v>1301</v>
      </c>
      <c r="F71" s="31" t="s">
        <v>3638</v>
      </c>
      <c r="G71" s="31" t="s">
        <v>7860</v>
      </c>
    </row>
    <row r="72" spans="1:7" ht="16.2" customHeight="1" x14ac:dyDescent="0.2">
      <c r="A72" s="4" t="s">
        <v>496</v>
      </c>
      <c r="B72" s="31" t="s">
        <v>918</v>
      </c>
      <c r="C72" s="31" t="s">
        <v>416</v>
      </c>
      <c r="D72" s="31" t="s">
        <v>280</v>
      </c>
      <c r="E72" s="31" t="s">
        <v>494</v>
      </c>
      <c r="F72" s="31" t="s">
        <v>1301</v>
      </c>
      <c r="G72" s="31" t="s">
        <v>7861</v>
      </c>
    </row>
    <row r="73" spans="1:7" ht="16.2" customHeight="1" x14ac:dyDescent="0.2">
      <c r="A73" s="4" t="s">
        <v>12139</v>
      </c>
      <c r="B73" s="31" t="s">
        <v>616</v>
      </c>
      <c r="C73" s="31" t="s">
        <v>378</v>
      </c>
      <c r="D73" s="31" t="s">
        <v>310</v>
      </c>
      <c r="E73" s="31" t="s">
        <v>364</v>
      </c>
      <c r="F73" s="31" t="s">
        <v>435</v>
      </c>
      <c r="G73" s="31" t="s">
        <v>7862</v>
      </c>
    </row>
    <row r="74" spans="1:7" ht="16.2" customHeight="1" x14ac:dyDescent="0.2">
      <c r="A74" s="4" t="s">
        <v>12140</v>
      </c>
      <c r="B74" s="31" t="s">
        <v>599</v>
      </c>
      <c r="C74" s="31" t="s">
        <v>824</v>
      </c>
      <c r="D74" s="31" t="s">
        <v>558</v>
      </c>
      <c r="E74" s="31" t="s">
        <v>217</v>
      </c>
      <c r="F74" s="31" t="s">
        <v>266</v>
      </c>
      <c r="G74" s="31" t="s">
        <v>7863</v>
      </c>
    </row>
    <row r="75" spans="1:7" ht="16.2" customHeight="1" x14ac:dyDescent="0.2">
      <c r="A75" s="4" t="s">
        <v>509</v>
      </c>
      <c r="B75" s="31" t="s">
        <v>979</v>
      </c>
      <c r="C75" s="31" t="s">
        <v>898</v>
      </c>
      <c r="D75" s="31" t="s">
        <v>685</v>
      </c>
      <c r="E75" s="31" t="s">
        <v>699</v>
      </c>
      <c r="F75" s="31" t="s">
        <v>311</v>
      </c>
      <c r="G75" s="31" t="s">
        <v>7864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493</v>
      </c>
      <c r="C77" s="31" t="s">
        <v>896</v>
      </c>
      <c r="D77" s="31" t="s">
        <v>479</v>
      </c>
      <c r="E77" s="31" t="s">
        <v>691</v>
      </c>
      <c r="F77" s="31" t="s">
        <v>846</v>
      </c>
      <c r="G77" s="31" t="s">
        <v>7865</v>
      </c>
    </row>
    <row r="78" spans="1:7" ht="16.2" customHeight="1" x14ac:dyDescent="0.2">
      <c r="A78" s="4" t="s">
        <v>521</v>
      </c>
      <c r="B78" s="31" t="s">
        <v>950</v>
      </c>
      <c r="C78" s="31" t="s">
        <v>387</v>
      </c>
      <c r="D78" s="31" t="s">
        <v>559</v>
      </c>
      <c r="E78" s="31" t="s">
        <v>429</v>
      </c>
      <c r="F78" s="31" t="s">
        <v>1297</v>
      </c>
      <c r="G78" s="31" t="s">
        <v>7866</v>
      </c>
    </row>
    <row r="79" spans="1:7" ht="16.2" customHeight="1" x14ac:dyDescent="0.2">
      <c r="A79" s="4" t="s">
        <v>524</v>
      </c>
      <c r="B79" s="31" t="s">
        <v>3509</v>
      </c>
      <c r="C79" s="31" t="s">
        <v>896</v>
      </c>
      <c r="D79" s="31" t="s">
        <v>398</v>
      </c>
      <c r="E79" s="31" t="s">
        <v>1256</v>
      </c>
      <c r="F79" s="31" t="s">
        <v>1317</v>
      </c>
      <c r="G79" s="31" t="s">
        <v>7867</v>
      </c>
    </row>
    <row r="80" spans="1:7" ht="16.2" customHeight="1" x14ac:dyDescent="0.2">
      <c r="A80" s="4" t="s">
        <v>527</v>
      </c>
      <c r="B80" s="31" t="s">
        <v>1365</v>
      </c>
      <c r="C80" s="31" t="s">
        <v>917</v>
      </c>
      <c r="D80" s="31" t="s">
        <v>398</v>
      </c>
      <c r="E80" s="31" t="s">
        <v>975</v>
      </c>
      <c r="F80" s="31" t="s">
        <v>1301</v>
      </c>
      <c r="G80" s="31" t="s">
        <v>3432</v>
      </c>
    </row>
    <row r="81" spans="1:7" ht="16.2" customHeight="1" x14ac:dyDescent="0.2">
      <c r="A81" s="4" t="s">
        <v>531</v>
      </c>
      <c r="B81" s="31" t="s">
        <v>1585</v>
      </c>
      <c r="C81" s="31" t="s">
        <v>712</v>
      </c>
      <c r="D81" s="31" t="s">
        <v>787</v>
      </c>
      <c r="E81" s="31" t="s">
        <v>1263</v>
      </c>
      <c r="F81" s="31" t="s">
        <v>1317</v>
      </c>
      <c r="G81" s="31" t="s">
        <v>7868</v>
      </c>
    </row>
    <row r="82" spans="1:7" ht="16.2" customHeight="1" x14ac:dyDescent="0.2">
      <c r="A82" s="4" t="s">
        <v>534</v>
      </c>
      <c r="B82" s="31" t="s">
        <v>1600</v>
      </c>
      <c r="C82" s="31" t="s">
        <v>603</v>
      </c>
      <c r="D82" s="31" t="s">
        <v>559</v>
      </c>
      <c r="E82" s="31" t="s">
        <v>1263</v>
      </c>
      <c r="F82" s="31" t="s">
        <v>975</v>
      </c>
      <c r="G82" s="31" t="s">
        <v>7869</v>
      </c>
    </row>
    <row r="83" spans="1:7" ht="16.2" customHeight="1" x14ac:dyDescent="0.2">
      <c r="A83" s="4" t="s">
        <v>537</v>
      </c>
      <c r="B83" s="31" t="s">
        <v>2456</v>
      </c>
      <c r="C83" s="31" t="s">
        <v>806</v>
      </c>
      <c r="D83" s="31" t="s">
        <v>224</v>
      </c>
      <c r="E83" s="31" t="s">
        <v>846</v>
      </c>
      <c r="F83" s="31" t="s">
        <v>1253</v>
      </c>
      <c r="G83" s="31" t="s">
        <v>7870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432</v>
      </c>
      <c r="C85" s="31" t="s">
        <v>565</v>
      </c>
      <c r="D85" s="31" t="s">
        <v>315</v>
      </c>
      <c r="E85" s="31" t="s">
        <v>435</v>
      </c>
      <c r="F85" s="31" t="s">
        <v>273</v>
      </c>
      <c r="G85" s="31" t="s">
        <v>7871</v>
      </c>
    </row>
    <row r="86" spans="1:7" ht="16.2" customHeight="1" x14ac:dyDescent="0.2">
      <c r="A86" s="4" t="s">
        <v>295</v>
      </c>
      <c r="B86" s="31" t="s">
        <v>1590</v>
      </c>
      <c r="C86" s="31" t="s">
        <v>669</v>
      </c>
      <c r="D86" s="31" t="s">
        <v>224</v>
      </c>
      <c r="E86" s="31" t="s">
        <v>429</v>
      </c>
      <c r="F86" s="31" t="s">
        <v>975</v>
      </c>
      <c r="G86" s="31" t="s">
        <v>7872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1434</v>
      </c>
      <c r="C88" s="31" t="s">
        <v>421</v>
      </c>
      <c r="D88" s="31" t="s">
        <v>787</v>
      </c>
      <c r="E88" s="31" t="s">
        <v>791</v>
      </c>
      <c r="F88" s="31" t="s">
        <v>429</v>
      </c>
      <c r="G88" s="31" t="s">
        <v>7873</v>
      </c>
    </row>
    <row r="89" spans="1:7" ht="16.2" customHeight="1" x14ac:dyDescent="0.2">
      <c r="A89" s="4" t="s">
        <v>550</v>
      </c>
      <c r="B89" s="31" t="s">
        <v>1562</v>
      </c>
      <c r="C89" s="31" t="s">
        <v>669</v>
      </c>
      <c r="D89" s="31" t="s">
        <v>405</v>
      </c>
      <c r="E89" s="31" t="s">
        <v>429</v>
      </c>
      <c r="F89" s="31" t="s">
        <v>975</v>
      </c>
      <c r="G89" s="31" t="s">
        <v>7874</v>
      </c>
    </row>
    <row r="90" spans="1:7" ht="16.2" customHeight="1" x14ac:dyDescent="0.2">
      <c r="A90" s="4" t="s">
        <v>553</v>
      </c>
      <c r="B90" s="31" t="s">
        <v>1605</v>
      </c>
      <c r="C90" s="31" t="s">
        <v>395</v>
      </c>
      <c r="D90" s="31" t="s">
        <v>346</v>
      </c>
      <c r="E90" s="31" t="s">
        <v>253</v>
      </c>
      <c r="F90" s="31" t="s">
        <v>445</v>
      </c>
      <c r="G90" s="31" t="s">
        <v>7875</v>
      </c>
    </row>
    <row r="91" spans="1:7" ht="16.2" customHeight="1" x14ac:dyDescent="0.2">
      <c r="A91" s="2" t="s">
        <v>1501</v>
      </c>
      <c r="B91" s="31" t="s">
        <v>392</v>
      </c>
      <c r="C91" s="31" t="s">
        <v>762</v>
      </c>
      <c r="D91" s="31" t="s">
        <v>458</v>
      </c>
      <c r="E91" s="31" t="s">
        <v>423</v>
      </c>
      <c r="F91" s="31" t="s">
        <v>253</v>
      </c>
      <c r="G91" s="31" t="s">
        <v>7876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1568</v>
      </c>
      <c r="C93" s="31" t="s">
        <v>654</v>
      </c>
      <c r="D93" s="31" t="s">
        <v>224</v>
      </c>
      <c r="E93" s="31" t="s">
        <v>445</v>
      </c>
      <c r="F93" s="31" t="s">
        <v>975</v>
      </c>
      <c r="G93" s="31" t="s">
        <v>7877</v>
      </c>
    </row>
    <row r="94" spans="1:7" ht="16.2" customHeight="1" x14ac:dyDescent="0.2">
      <c r="A94" s="4" t="s">
        <v>12142</v>
      </c>
      <c r="B94" s="31" t="s">
        <v>565</v>
      </c>
      <c r="C94" s="31" t="s">
        <v>678</v>
      </c>
      <c r="D94" s="31" t="s">
        <v>544</v>
      </c>
      <c r="E94" s="31" t="s">
        <v>791</v>
      </c>
      <c r="F94" s="31" t="s">
        <v>791</v>
      </c>
      <c r="G94" s="31" t="s">
        <v>7878</v>
      </c>
    </row>
    <row r="95" spans="1:7" ht="16.2" customHeight="1" x14ac:dyDescent="0.2">
      <c r="A95" s="4" t="s">
        <v>564</v>
      </c>
      <c r="B95" s="31" t="s">
        <v>6890</v>
      </c>
      <c r="C95" s="31" t="s">
        <v>645</v>
      </c>
      <c r="D95" s="31" t="s">
        <v>341</v>
      </c>
      <c r="E95" s="31" t="s">
        <v>1253</v>
      </c>
      <c r="F95" s="31" t="s">
        <v>1317</v>
      </c>
      <c r="G95" s="31" t="s">
        <v>7879</v>
      </c>
    </row>
    <row r="96" spans="1:7" ht="16.2" customHeight="1" x14ac:dyDescent="0.2">
      <c r="A96" s="4" t="s">
        <v>12143</v>
      </c>
      <c r="B96" s="31" t="s">
        <v>944</v>
      </c>
      <c r="C96" s="31" t="s">
        <v>979</v>
      </c>
      <c r="D96" s="31" t="s">
        <v>374</v>
      </c>
      <c r="E96" s="31" t="s">
        <v>342</v>
      </c>
      <c r="F96" s="31" t="s">
        <v>846</v>
      </c>
      <c r="G96" s="31" t="s">
        <v>7880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1791</v>
      </c>
      <c r="C98" s="31" t="s">
        <v>904</v>
      </c>
      <c r="D98" s="31" t="s">
        <v>816</v>
      </c>
      <c r="E98" s="31" t="s">
        <v>253</v>
      </c>
      <c r="F98" s="31" t="s">
        <v>445</v>
      </c>
      <c r="G98" s="31" t="s">
        <v>7881</v>
      </c>
    </row>
    <row r="99" spans="1:7" ht="27.6" x14ac:dyDescent="0.2">
      <c r="A99" s="53" t="s">
        <v>12157</v>
      </c>
      <c r="B99" s="31" t="s">
        <v>1608</v>
      </c>
      <c r="C99" s="31" t="s">
        <v>645</v>
      </c>
      <c r="D99" s="31" t="s">
        <v>559</v>
      </c>
      <c r="E99" s="31" t="s">
        <v>429</v>
      </c>
      <c r="F99" s="31" t="s">
        <v>1263</v>
      </c>
      <c r="G99" s="31" t="s">
        <v>7882</v>
      </c>
    </row>
    <row r="100" spans="1:7" ht="27.6" x14ac:dyDescent="0.2">
      <c r="A100" s="53" t="s">
        <v>12158</v>
      </c>
      <c r="B100" s="31" t="s">
        <v>1003</v>
      </c>
      <c r="C100" s="31" t="s">
        <v>234</v>
      </c>
      <c r="D100" s="31" t="s">
        <v>397</v>
      </c>
      <c r="E100" s="31" t="s">
        <v>724</v>
      </c>
      <c r="F100" s="31" t="s">
        <v>435</v>
      </c>
      <c r="G100" s="31" t="s">
        <v>4006</v>
      </c>
    </row>
    <row r="101" spans="1:7" ht="13.8" x14ac:dyDescent="0.2">
      <c r="A101" s="4" t="s">
        <v>12145</v>
      </c>
      <c r="B101" s="31" t="s">
        <v>1578</v>
      </c>
      <c r="C101" s="31" t="s">
        <v>492</v>
      </c>
      <c r="D101" s="31" t="s">
        <v>666</v>
      </c>
      <c r="E101" s="31" t="s">
        <v>429</v>
      </c>
      <c r="F101" s="31" t="s">
        <v>975</v>
      </c>
      <c r="G101" s="31" t="s">
        <v>7883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1753</v>
      </c>
      <c r="C103" s="31" t="s">
        <v>1511</v>
      </c>
      <c r="D103" s="31" t="s">
        <v>251</v>
      </c>
      <c r="E103" s="31" t="s">
        <v>724</v>
      </c>
      <c r="F103" s="31" t="s">
        <v>342</v>
      </c>
      <c r="G103" s="31" t="s">
        <v>585</v>
      </c>
    </row>
    <row r="104" spans="1:7" ht="16.2" customHeight="1" x14ac:dyDescent="0.2">
      <c r="A104" s="4" t="s">
        <v>295</v>
      </c>
      <c r="B104" s="31" t="s">
        <v>2456</v>
      </c>
      <c r="C104" s="31" t="s">
        <v>962</v>
      </c>
      <c r="D104" s="31" t="s">
        <v>393</v>
      </c>
      <c r="E104" s="31" t="s">
        <v>342</v>
      </c>
      <c r="F104" s="31" t="s">
        <v>1263</v>
      </c>
      <c r="G104" s="31" t="s">
        <v>7884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6910</v>
      </c>
      <c r="C106" s="31" t="s">
        <v>962</v>
      </c>
      <c r="D106" s="31" t="s">
        <v>816</v>
      </c>
      <c r="E106" s="31" t="s">
        <v>445</v>
      </c>
      <c r="F106" s="31" t="s">
        <v>846</v>
      </c>
      <c r="G106" s="31" t="s">
        <v>7885</v>
      </c>
    </row>
    <row r="107" spans="1:7" ht="16.2" customHeight="1" x14ac:dyDescent="0.2">
      <c r="A107" s="4" t="s">
        <v>295</v>
      </c>
      <c r="B107" s="31" t="s">
        <v>1559</v>
      </c>
      <c r="C107" s="31" t="s">
        <v>654</v>
      </c>
      <c r="D107" s="31" t="s">
        <v>434</v>
      </c>
      <c r="E107" s="31" t="s">
        <v>429</v>
      </c>
      <c r="F107" s="31" t="s">
        <v>1256</v>
      </c>
      <c r="G107" s="31" t="s">
        <v>7886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3A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3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1041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1042</v>
      </c>
      <c r="C5" s="39" t="s">
        <v>358</v>
      </c>
      <c r="D5" s="39" t="s">
        <v>786</v>
      </c>
      <c r="E5" s="39" t="s">
        <v>820</v>
      </c>
      <c r="F5" s="39" t="s">
        <v>316</v>
      </c>
      <c r="G5" s="39" t="s">
        <v>1043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730</v>
      </c>
      <c r="C8" s="31" t="s">
        <v>373</v>
      </c>
      <c r="D8" s="31" t="s">
        <v>458</v>
      </c>
      <c r="E8" s="31" t="s">
        <v>327</v>
      </c>
      <c r="F8" s="31" t="s">
        <v>398</v>
      </c>
      <c r="G8" s="31" t="s">
        <v>1044</v>
      </c>
    </row>
    <row r="9" spans="1:7" ht="16.2" customHeight="1" x14ac:dyDescent="0.2">
      <c r="A9" s="4" t="s">
        <v>227</v>
      </c>
      <c r="B9" s="31" t="s">
        <v>502</v>
      </c>
      <c r="C9" s="31" t="s">
        <v>457</v>
      </c>
      <c r="D9" s="31" t="s">
        <v>271</v>
      </c>
      <c r="E9" s="31" t="s">
        <v>587</v>
      </c>
      <c r="F9" s="31" t="s">
        <v>539</v>
      </c>
      <c r="G9" s="31" t="s">
        <v>1045</v>
      </c>
    </row>
    <row r="10" spans="1:7" ht="16.2" customHeight="1" x14ac:dyDescent="0.2">
      <c r="A10" s="4" t="s">
        <v>2160</v>
      </c>
      <c r="B10" s="31" t="s">
        <v>1046</v>
      </c>
      <c r="C10" s="31" t="s">
        <v>392</v>
      </c>
      <c r="D10" s="31" t="s">
        <v>478</v>
      </c>
      <c r="E10" s="31" t="s">
        <v>449</v>
      </c>
      <c r="F10" s="31" t="s">
        <v>252</v>
      </c>
      <c r="G10" s="31" t="s">
        <v>1047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448</v>
      </c>
      <c r="C12" s="31" t="s">
        <v>504</v>
      </c>
      <c r="D12" s="31" t="s">
        <v>340</v>
      </c>
      <c r="E12" s="31" t="s">
        <v>507</v>
      </c>
      <c r="F12" s="31" t="s">
        <v>709</v>
      </c>
      <c r="G12" s="31" t="s">
        <v>1048</v>
      </c>
    </row>
    <row r="13" spans="1:7" ht="16.2" customHeight="1" x14ac:dyDescent="0.2">
      <c r="A13" s="4" t="s">
        <v>248</v>
      </c>
      <c r="B13" s="31" t="s">
        <v>1049</v>
      </c>
      <c r="C13" s="31" t="s">
        <v>591</v>
      </c>
      <c r="D13" s="31" t="s">
        <v>538</v>
      </c>
      <c r="E13" s="31" t="s">
        <v>1050</v>
      </c>
      <c r="F13" s="31" t="s">
        <v>745</v>
      </c>
      <c r="G13" s="31" t="s">
        <v>1051</v>
      </c>
    </row>
    <row r="14" spans="1:7" ht="16.2" customHeight="1" x14ac:dyDescent="0.2">
      <c r="A14" s="4" t="s">
        <v>255</v>
      </c>
      <c r="B14" s="31" t="s">
        <v>369</v>
      </c>
      <c r="C14" s="31" t="s">
        <v>688</v>
      </c>
      <c r="D14" s="31" t="s">
        <v>484</v>
      </c>
      <c r="E14" s="31" t="s">
        <v>696</v>
      </c>
      <c r="F14" s="31" t="s">
        <v>397</v>
      </c>
      <c r="G14" s="31" t="s">
        <v>1052</v>
      </c>
    </row>
    <row r="15" spans="1:7" ht="16.2" customHeight="1" x14ac:dyDescent="0.2">
      <c r="A15" s="4" t="s">
        <v>261</v>
      </c>
      <c r="B15" s="31" t="s">
        <v>379</v>
      </c>
      <c r="C15" s="31" t="s">
        <v>314</v>
      </c>
      <c r="D15" s="31" t="s">
        <v>292</v>
      </c>
      <c r="E15" s="31" t="s">
        <v>685</v>
      </c>
      <c r="F15" s="31" t="s">
        <v>444</v>
      </c>
      <c r="G15" s="31" t="s">
        <v>1053</v>
      </c>
    </row>
    <row r="16" spans="1:7" ht="16.2" customHeight="1" x14ac:dyDescent="0.2">
      <c r="A16" s="4" t="s">
        <v>268</v>
      </c>
      <c r="B16" s="31" t="s">
        <v>1054</v>
      </c>
      <c r="C16" s="31" t="s">
        <v>1055</v>
      </c>
      <c r="D16" s="31" t="s">
        <v>786</v>
      </c>
      <c r="E16" s="31" t="s">
        <v>223</v>
      </c>
      <c r="F16" s="31" t="s">
        <v>363</v>
      </c>
      <c r="G16" s="31" t="s">
        <v>1056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1057</v>
      </c>
      <c r="C18" s="31" t="s">
        <v>235</v>
      </c>
      <c r="D18" s="31" t="s">
        <v>484</v>
      </c>
      <c r="E18" s="31" t="s">
        <v>236</v>
      </c>
      <c r="F18" s="31" t="s">
        <v>405</v>
      </c>
      <c r="G18" s="31" t="s">
        <v>1058</v>
      </c>
    </row>
    <row r="19" spans="1:7" ht="16.2" customHeight="1" x14ac:dyDescent="0.2">
      <c r="A19" s="4" t="s">
        <v>282</v>
      </c>
      <c r="B19" s="31" t="s">
        <v>728</v>
      </c>
      <c r="C19" s="31" t="s">
        <v>838</v>
      </c>
      <c r="D19" s="31" t="s">
        <v>558</v>
      </c>
      <c r="E19" s="31" t="s">
        <v>332</v>
      </c>
      <c r="F19" s="31" t="s">
        <v>359</v>
      </c>
      <c r="G19" s="31" t="s">
        <v>1059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884</v>
      </c>
      <c r="C21" s="31" t="s">
        <v>616</v>
      </c>
      <c r="D21" s="31" t="s">
        <v>641</v>
      </c>
      <c r="E21" s="31" t="s">
        <v>350</v>
      </c>
      <c r="F21" s="31" t="s">
        <v>374</v>
      </c>
      <c r="G21" s="31" t="s">
        <v>1060</v>
      </c>
    </row>
    <row r="22" spans="1:7" ht="16.2" customHeight="1" x14ac:dyDescent="0.2">
      <c r="A22" s="4" t="s">
        <v>295</v>
      </c>
      <c r="B22" s="31" t="s">
        <v>1061</v>
      </c>
      <c r="C22" s="31" t="s">
        <v>278</v>
      </c>
      <c r="D22" s="31" t="s">
        <v>215</v>
      </c>
      <c r="E22" s="31" t="s">
        <v>820</v>
      </c>
      <c r="F22" s="31" t="s">
        <v>259</v>
      </c>
      <c r="G22" s="31" t="s">
        <v>1062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677</v>
      </c>
      <c r="C24" s="31" t="s">
        <v>250</v>
      </c>
      <c r="D24" s="31" t="s">
        <v>321</v>
      </c>
      <c r="E24" s="31" t="s">
        <v>670</v>
      </c>
      <c r="F24" s="31" t="s">
        <v>359</v>
      </c>
      <c r="G24" s="31" t="s">
        <v>1063</v>
      </c>
    </row>
    <row r="25" spans="1:7" ht="16.2" customHeight="1" x14ac:dyDescent="0.2">
      <c r="A25" s="4" t="s">
        <v>307</v>
      </c>
      <c r="B25" s="31" t="s">
        <v>1064</v>
      </c>
      <c r="C25" s="31" t="s">
        <v>297</v>
      </c>
      <c r="D25" s="31" t="s">
        <v>484</v>
      </c>
      <c r="E25" s="31" t="s">
        <v>272</v>
      </c>
      <c r="F25" s="31" t="s">
        <v>769</v>
      </c>
      <c r="G25" s="31" t="s">
        <v>1065</v>
      </c>
    </row>
    <row r="26" spans="1:7" ht="16.2" customHeight="1" x14ac:dyDescent="0.2">
      <c r="A26" s="4" t="s">
        <v>12126</v>
      </c>
      <c r="B26" s="31" t="s">
        <v>382</v>
      </c>
      <c r="C26" s="31" t="s">
        <v>278</v>
      </c>
      <c r="D26" s="31" t="s">
        <v>264</v>
      </c>
      <c r="E26" s="31" t="s">
        <v>463</v>
      </c>
      <c r="F26" s="31" t="s">
        <v>341</v>
      </c>
      <c r="G26" s="31" t="s">
        <v>1066</v>
      </c>
    </row>
    <row r="27" spans="1:7" ht="16.2" customHeight="1" x14ac:dyDescent="0.2">
      <c r="A27" s="4" t="s">
        <v>12127</v>
      </c>
      <c r="B27" s="31" t="s">
        <v>1005</v>
      </c>
      <c r="C27" s="31" t="s">
        <v>358</v>
      </c>
      <c r="D27" s="31" t="s">
        <v>332</v>
      </c>
      <c r="E27" s="31" t="s">
        <v>479</v>
      </c>
      <c r="F27" s="31" t="s">
        <v>316</v>
      </c>
      <c r="G27" s="31" t="s">
        <v>1067</v>
      </c>
    </row>
    <row r="28" spans="1:7" ht="16.2" customHeight="1" x14ac:dyDescent="0.2">
      <c r="A28" s="4" t="s">
        <v>324</v>
      </c>
      <c r="B28" s="31" t="s">
        <v>677</v>
      </c>
      <c r="C28" s="31" t="s">
        <v>222</v>
      </c>
      <c r="D28" s="31" t="s">
        <v>558</v>
      </c>
      <c r="E28" s="31" t="s">
        <v>786</v>
      </c>
      <c r="F28" s="31" t="s">
        <v>316</v>
      </c>
      <c r="G28" s="31" t="s">
        <v>1068</v>
      </c>
    </row>
    <row r="29" spans="1:7" ht="16.2" customHeight="1" x14ac:dyDescent="0.2">
      <c r="A29" s="4" t="s">
        <v>12147</v>
      </c>
      <c r="B29" s="31" t="s">
        <v>404</v>
      </c>
      <c r="C29" s="31" t="s">
        <v>658</v>
      </c>
      <c r="D29" s="31" t="s">
        <v>733</v>
      </c>
      <c r="E29" s="31" t="s">
        <v>587</v>
      </c>
      <c r="F29" s="31" t="s">
        <v>384</v>
      </c>
      <c r="G29" s="31" t="s">
        <v>1069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605</v>
      </c>
      <c r="C31" s="31" t="s">
        <v>693</v>
      </c>
      <c r="D31" s="31" t="s">
        <v>332</v>
      </c>
      <c r="E31" s="31" t="s">
        <v>816</v>
      </c>
      <c r="F31" s="31" t="s">
        <v>299</v>
      </c>
      <c r="G31" s="31" t="s">
        <v>1070</v>
      </c>
    </row>
    <row r="32" spans="1:7" ht="16.2" customHeight="1" x14ac:dyDescent="0.2">
      <c r="A32" s="4" t="s">
        <v>344</v>
      </c>
      <c r="B32" s="31" t="s">
        <v>506</v>
      </c>
      <c r="C32" s="31" t="s">
        <v>297</v>
      </c>
      <c r="D32" s="31" t="s">
        <v>388</v>
      </c>
      <c r="E32" s="31" t="s">
        <v>258</v>
      </c>
      <c r="F32" s="31" t="s">
        <v>769</v>
      </c>
      <c r="G32" s="31" t="s">
        <v>1071</v>
      </c>
    </row>
    <row r="33" spans="1:7" ht="16.2" customHeight="1" x14ac:dyDescent="0.2">
      <c r="A33" s="4" t="s">
        <v>348</v>
      </c>
      <c r="B33" s="31" t="s">
        <v>578</v>
      </c>
      <c r="C33" s="31" t="s">
        <v>433</v>
      </c>
      <c r="D33" s="31" t="s">
        <v>332</v>
      </c>
      <c r="E33" s="31" t="s">
        <v>641</v>
      </c>
      <c r="F33" s="31" t="s">
        <v>285</v>
      </c>
      <c r="G33" s="31" t="s">
        <v>1072</v>
      </c>
    </row>
    <row r="34" spans="1:7" ht="16.2" customHeight="1" x14ac:dyDescent="0.2">
      <c r="A34" s="4" t="s">
        <v>352</v>
      </c>
      <c r="B34" s="31" t="s">
        <v>1073</v>
      </c>
      <c r="C34" s="31" t="s">
        <v>1074</v>
      </c>
      <c r="D34" s="31" t="s">
        <v>215</v>
      </c>
      <c r="E34" s="31" t="s">
        <v>500</v>
      </c>
      <c r="F34" s="31" t="s">
        <v>479</v>
      </c>
      <c r="G34" s="31" t="s">
        <v>1075</v>
      </c>
    </row>
    <row r="35" spans="1:7" ht="16.2" customHeight="1" x14ac:dyDescent="0.2">
      <c r="A35" s="4" t="s">
        <v>357</v>
      </c>
      <c r="B35" s="31" t="s">
        <v>662</v>
      </c>
      <c r="C35" s="31" t="s">
        <v>793</v>
      </c>
      <c r="D35" s="31" t="s">
        <v>820</v>
      </c>
      <c r="E35" s="31" t="s">
        <v>315</v>
      </c>
      <c r="F35" s="31" t="s">
        <v>398</v>
      </c>
      <c r="G35" s="31" t="s">
        <v>1076</v>
      </c>
    </row>
    <row r="36" spans="1:7" ht="16.2" customHeight="1" x14ac:dyDescent="0.2">
      <c r="A36" s="4" t="s">
        <v>361</v>
      </c>
      <c r="B36" s="31" t="s">
        <v>1064</v>
      </c>
      <c r="C36" s="31" t="s">
        <v>1077</v>
      </c>
      <c r="D36" s="31" t="s">
        <v>327</v>
      </c>
      <c r="E36" s="31" t="s">
        <v>354</v>
      </c>
      <c r="F36" s="31" t="s">
        <v>418</v>
      </c>
      <c r="G36" s="31" t="s">
        <v>1078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1079</v>
      </c>
      <c r="C38" s="31" t="s">
        <v>828</v>
      </c>
      <c r="D38" s="31" t="s">
        <v>1050</v>
      </c>
      <c r="E38" s="31" t="s">
        <v>579</v>
      </c>
      <c r="F38" s="31" t="s">
        <v>434</v>
      </c>
      <c r="G38" s="31" t="s">
        <v>371</v>
      </c>
    </row>
    <row r="39" spans="1:7" ht="16.2" customHeight="1" x14ac:dyDescent="0.2">
      <c r="A39" s="4" t="s">
        <v>12148</v>
      </c>
      <c r="B39" s="31" t="s">
        <v>1080</v>
      </c>
      <c r="C39" s="31" t="s">
        <v>1055</v>
      </c>
      <c r="D39" s="31" t="s">
        <v>707</v>
      </c>
      <c r="E39" s="31" t="s">
        <v>216</v>
      </c>
      <c r="F39" s="31" t="s">
        <v>769</v>
      </c>
      <c r="G39" s="31" t="s">
        <v>1081</v>
      </c>
    </row>
    <row r="40" spans="1:7" ht="16.2" customHeight="1" x14ac:dyDescent="0.2">
      <c r="A40" s="4" t="s">
        <v>12131</v>
      </c>
      <c r="B40" s="31" t="s">
        <v>677</v>
      </c>
      <c r="C40" s="31" t="s">
        <v>990</v>
      </c>
      <c r="D40" s="31" t="s">
        <v>702</v>
      </c>
      <c r="E40" s="31" t="s">
        <v>223</v>
      </c>
      <c r="F40" s="31" t="s">
        <v>363</v>
      </c>
      <c r="G40" s="31" t="s">
        <v>1082</v>
      </c>
    </row>
    <row r="41" spans="1:7" ht="16.2" customHeight="1" x14ac:dyDescent="0.2">
      <c r="A41" s="4" t="s">
        <v>12152</v>
      </c>
      <c r="B41" s="31" t="s">
        <v>1057</v>
      </c>
      <c r="C41" s="31" t="s">
        <v>278</v>
      </c>
      <c r="D41" s="31" t="s">
        <v>489</v>
      </c>
      <c r="E41" s="31" t="s">
        <v>223</v>
      </c>
      <c r="F41" s="31" t="s">
        <v>434</v>
      </c>
      <c r="G41" s="31" t="s">
        <v>1083</v>
      </c>
    </row>
    <row r="42" spans="1:7" ht="16.2" customHeight="1" x14ac:dyDescent="0.2">
      <c r="A42" s="4" t="s">
        <v>12133</v>
      </c>
      <c r="B42" s="31" t="s">
        <v>662</v>
      </c>
      <c r="C42" s="31" t="s">
        <v>349</v>
      </c>
      <c r="D42" s="31" t="s">
        <v>641</v>
      </c>
      <c r="E42" s="31" t="s">
        <v>670</v>
      </c>
      <c r="F42" s="31" t="s">
        <v>787</v>
      </c>
      <c r="G42" s="31" t="s">
        <v>1084</v>
      </c>
    </row>
    <row r="43" spans="1:7" ht="16.2" customHeight="1" x14ac:dyDescent="0.2">
      <c r="A43" s="4" t="s">
        <v>12134</v>
      </c>
      <c r="B43" s="31" t="s">
        <v>756</v>
      </c>
      <c r="C43" s="31" t="s">
        <v>349</v>
      </c>
      <c r="D43" s="31" t="s">
        <v>484</v>
      </c>
      <c r="E43" s="31" t="s">
        <v>820</v>
      </c>
      <c r="F43" s="31" t="s">
        <v>316</v>
      </c>
      <c r="G43" s="31" t="s">
        <v>1085</v>
      </c>
    </row>
    <row r="44" spans="1:7" ht="16.2" customHeight="1" x14ac:dyDescent="0.2">
      <c r="A44" s="4" t="s">
        <v>391</v>
      </c>
      <c r="B44" s="31" t="s">
        <v>512</v>
      </c>
      <c r="C44" s="31" t="s">
        <v>782</v>
      </c>
      <c r="D44" s="31" t="s">
        <v>478</v>
      </c>
      <c r="E44" s="31" t="s">
        <v>786</v>
      </c>
      <c r="F44" s="31" t="s">
        <v>393</v>
      </c>
      <c r="G44" s="31" t="s">
        <v>1086</v>
      </c>
    </row>
    <row r="45" spans="1:7" ht="16.2" customHeight="1" x14ac:dyDescent="0.2">
      <c r="A45" s="4" t="s">
        <v>12135</v>
      </c>
      <c r="B45" s="31" t="s">
        <v>513</v>
      </c>
      <c r="C45" s="31" t="s">
        <v>937</v>
      </c>
      <c r="D45" s="31" t="s">
        <v>558</v>
      </c>
      <c r="E45" s="31" t="s">
        <v>685</v>
      </c>
      <c r="F45" s="31" t="s">
        <v>328</v>
      </c>
      <c r="G45" s="31" t="s">
        <v>1087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1088</v>
      </c>
      <c r="C47" s="31" t="s">
        <v>1089</v>
      </c>
      <c r="D47" s="31" t="s">
        <v>764</v>
      </c>
      <c r="E47" s="31" t="s">
        <v>745</v>
      </c>
      <c r="F47" s="31" t="s">
        <v>709</v>
      </c>
      <c r="G47" s="31" t="s">
        <v>1090</v>
      </c>
    </row>
    <row r="48" spans="1:7" ht="16.2" customHeight="1" x14ac:dyDescent="0.2">
      <c r="A48" s="4" t="s">
        <v>407</v>
      </c>
      <c r="B48" s="31" t="s">
        <v>1091</v>
      </c>
      <c r="C48" s="31" t="s">
        <v>529</v>
      </c>
      <c r="D48" s="31" t="s">
        <v>500</v>
      </c>
      <c r="E48" s="31" t="s">
        <v>479</v>
      </c>
      <c r="F48" s="31" t="s">
        <v>769</v>
      </c>
      <c r="G48" s="31" t="s">
        <v>1092</v>
      </c>
    </row>
    <row r="49" spans="1:7" ht="16.2" customHeight="1" x14ac:dyDescent="0.2">
      <c r="A49" s="4" t="s">
        <v>414</v>
      </c>
      <c r="B49" s="31" t="s">
        <v>732</v>
      </c>
      <c r="C49" s="31" t="s">
        <v>358</v>
      </c>
      <c r="D49" s="31" t="s">
        <v>786</v>
      </c>
      <c r="E49" s="31" t="s">
        <v>538</v>
      </c>
      <c r="F49" s="31" t="s">
        <v>359</v>
      </c>
      <c r="G49" s="31" t="s">
        <v>1093</v>
      </c>
    </row>
    <row r="50" spans="1:7" ht="16.2" customHeight="1" x14ac:dyDescent="0.2">
      <c r="A50" s="4" t="s">
        <v>420</v>
      </c>
      <c r="B50" s="31" t="s">
        <v>732</v>
      </c>
      <c r="C50" s="31" t="s">
        <v>250</v>
      </c>
      <c r="D50" s="31" t="s">
        <v>478</v>
      </c>
      <c r="E50" s="31" t="s">
        <v>489</v>
      </c>
      <c r="F50" s="31" t="s">
        <v>259</v>
      </c>
      <c r="G50" s="31" t="s">
        <v>1094</v>
      </c>
    </row>
    <row r="51" spans="1:7" ht="16.2" customHeight="1" x14ac:dyDescent="0.2">
      <c r="A51" s="4" t="s">
        <v>425</v>
      </c>
      <c r="B51" s="31" t="s">
        <v>637</v>
      </c>
      <c r="C51" s="31" t="s">
        <v>771</v>
      </c>
      <c r="D51" s="31" t="s">
        <v>384</v>
      </c>
      <c r="E51" s="31" t="s">
        <v>332</v>
      </c>
      <c r="F51" s="31" t="s">
        <v>346</v>
      </c>
      <c r="G51" s="31" t="s">
        <v>1095</v>
      </c>
    </row>
    <row r="52" spans="1:7" ht="16.2" customHeight="1" x14ac:dyDescent="0.2">
      <c r="A52" s="4" t="s">
        <v>431</v>
      </c>
      <c r="B52" s="31" t="s">
        <v>684</v>
      </c>
      <c r="C52" s="31" t="s">
        <v>824</v>
      </c>
      <c r="D52" s="31" t="s">
        <v>587</v>
      </c>
      <c r="E52" s="31" t="s">
        <v>315</v>
      </c>
      <c r="F52" s="31" t="s">
        <v>334</v>
      </c>
      <c r="G52" s="31" t="s">
        <v>1096</v>
      </c>
    </row>
    <row r="53" spans="1:7" ht="16.2" customHeight="1" x14ac:dyDescent="0.2">
      <c r="A53" s="4" t="s">
        <v>437</v>
      </c>
      <c r="B53" s="31" t="s">
        <v>578</v>
      </c>
      <c r="C53" s="31" t="s">
        <v>396</v>
      </c>
      <c r="D53" s="31" t="s">
        <v>721</v>
      </c>
      <c r="E53" s="31" t="s">
        <v>284</v>
      </c>
      <c r="F53" s="31" t="s">
        <v>405</v>
      </c>
      <c r="G53" s="31" t="s">
        <v>1097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711</v>
      </c>
      <c r="C55" s="31" t="s">
        <v>1030</v>
      </c>
      <c r="D55" s="31" t="s">
        <v>279</v>
      </c>
      <c r="E55" s="31" t="s">
        <v>709</v>
      </c>
      <c r="F55" s="31" t="s">
        <v>450</v>
      </c>
      <c r="G55" s="31" t="s">
        <v>1098</v>
      </c>
    </row>
    <row r="56" spans="1:7" ht="16.2" customHeight="1" x14ac:dyDescent="0.2">
      <c r="A56" s="4" t="s">
        <v>447</v>
      </c>
      <c r="B56" s="31" t="s">
        <v>1046</v>
      </c>
      <c r="C56" s="31" t="s">
        <v>488</v>
      </c>
      <c r="D56" s="31" t="s">
        <v>484</v>
      </c>
      <c r="E56" s="31" t="s">
        <v>340</v>
      </c>
      <c r="F56" s="31" t="s">
        <v>575</v>
      </c>
      <c r="G56" s="31" t="s">
        <v>1099</v>
      </c>
    </row>
    <row r="57" spans="1:7" ht="16.2" customHeight="1" x14ac:dyDescent="0.2">
      <c r="A57" s="4" t="s">
        <v>452</v>
      </c>
      <c r="B57" s="31" t="s">
        <v>1100</v>
      </c>
      <c r="C57" s="31" t="s">
        <v>270</v>
      </c>
      <c r="D57" s="31" t="s">
        <v>332</v>
      </c>
      <c r="E57" s="31" t="s">
        <v>315</v>
      </c>
      <c r="F57" s="31" t="s">
        <v>224</v>
      </c>
      <c r="G57" s="31" t="s">
        <v>1101</v>
      </c>
    </row>
    <row r="58" spans="1:7" ht="16.2" customHeight="1" x14ac:dyDescent="0.2">
      <c r="A58" s="4" t="s">
        <v>455</v>
      </c>
      <c r="B58" s="31" t="s">
        <v>826</v>
      </c>
      <c r="C58" s="31" t="s">
        <v>832</v>
      </c>
      <c r="D58" s="31" t="s">
        <v>292</v>
      </c>
      <c r="E58" s="31" t="s">
        <v>641</v>
      </c>
      <c r="F58" s="31" t="s">
        <v>328</v>
      </c>
      <c r="G58" s="31" t="s">
        <v>1102</v>
      </c>
    </row>
    <row r="59" spans="1:7" ht="16.2" customHeight="1" x14ac:dyDescent="0.2">
      <c r="A59" s="4" t="s">
        <v>461</v>
      </c>
      <c r="B59" s="31" t="s">
        <v>1103</v>
      </c>
      <c r="C59" s="31" t="s">
        <v>828</v>
      </c>
      <c r="D59" s="31" t="s">
        <v>558</v>
      </c>
      <c r="E59" s="31" t="s">
        <v>292</v>
      </c>
      <c r="F59" s="31" t="s">
        <v>216</v>
      </c>
      <c r="G59" s="31" t="s">
        <v>1104</v>
      </c>
    </row>
    <row r="60" spans="1:7" ht="16.2" customHeight="1" x14ac:dyDescent="0.2">
      <c r="A60" s="4" t="s">
        <v>466</v>
      </c>
      <c r="B60" s="31" t="s">
        <v>1105</v>
      </c>
      <c r="C60" s="31" t="s">
        <v>838</v>
      </c>
      <c r="D60" s="31" t="s">
        <v>707</v>
      </c>
      <c r="E60" s="31" t="s">
        <v>292</v>
      </c>
      <c r="F60" s="31" t="s">
        <v>285</v>
      </c>
      <c r="G60" s="31" t="s">
        <v>1106</v>
      </c>
    </row>
    <row r="61" spans="1:7" ht="16.2" customHeight="1" x14ac:dyDescent="0.2">
      <c r="A61" s="4" t="s">
        <v>469</v>
      </c>
      <c r="B61" s="31" t="s">
        <v>732</v>
      </c>
      <c r="C61" s="31" t="s">
        <v>235</v>
      </c>
      <c r="D61" s="31" t="s">
        <v>284</v>
      </c>
      <c r="E61" s="31" t="s">
        <v>298</v>
      </c>
      <c r="F61" s="31" t="s">
        <v>666</v>
      </c>
      <c r="G61" s="31" t="s">
        <v>1107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277</v>
      </c>
      <c r="C63" s="31" t="s">
        <v>263</v>
      </c>
      <c r="D63" s="31" t="s">
        <v>310</v>
      </c>
      <c r="E63" s="31" t="s">
        <v>787</v>
      </c>
      <c r="F63" s="31" t="s">
        <v>370</v>
      </c>
      <c r="G63" s="31" t="s">
        <v>1108</v>
      </c>
    </row>
    <row r="64" spans="1:7" ht="16.2" customHeight="1" x14ac:dyDescent="0.2">
      <c r="A64" s="4" t="s">
        <v>447</v>
      </c>
      <c r="B64" s="31" t="s">
        <v>302</v>
      </c>
      <c r="C64" s="31" t="s">
        <v>392</v>
      </c>
      <c r="D64" s="31" t="s">
        <v>558</v>
      </c>
      <c r="E64" s="31" t="s">
        <v>569</v>
      </c>
      <c r="F64" s="31" t="s">
        <v>237</v>
      </c>
      <c r="G64" s="31" t="s">
        <v>1109</v>
      </c>
    </row>
    <row r="65" spans="1:7" ht="16.2" customHeight="1" x14ac:dyDescent="0.2">
      <c r="A65" s="4" t="s">
        <v>452</v>
      </c>
      <c r="B65" s="31" t="s">
        <v>1042</v>
      </c>
      <c r="C65" s="31" t="s">
        <v>250</v>
      </c>
      <c r="D65" s="31" t="s">
        <v>489</v>
      </c>
      <c r="E65" s="31" t="s">
        <v>298</v>
      </c>
      <c r="F65" s="31" t="s">
        <v>765</v>
      </c>
      <c r="G65" s="31" t="s">
        <v>1110</v>
      </c>
    </row>
    <row r="66" spans="1:7" ht="16.2" customHeight="1" x14ac:dyDescent="0.2">
      <c r="A66" s="4" t="s">
        <v>455</v>
      </c>
      <c r="B66" s="31" t="s">
        <v>772</v>
      </c>
      <c r="C66" s="31" t="s">
        <v>634</v>
      </c>
      <c r="D66" s="31" t="s">
        <v>271</v>
      </c>
      <c r="E66" s="31" t="s">
        <v>489</v>
      </c>
      <c r="F66" s="31" t="s">
        <v>216</v>
      </c>
      <c r="G66" s="31" t="s">
        <v>1111</v>
      </c>
    </row>
    <row r="67" spans="1:7" ht="16.2" customHeight="1" x14ac:dyDescent="0.2">
      <c r="A67" s="4" t="s">
        <v>461</v>
      </c>
      <c r="B67" s="31" t="s">
        <v>404</v>
      </c>
      <c r="C67" s="31" t="s">
        <v>250</v>
      </c>
      <c r="D67" s="31" t="s">
        <v>587</v>
      </c>
      <c r="E67" s="31" t="s">
        <v>489</v>
      </c>
      <c r="F67" s="31" t="s">
        <v>251</v>
      </c>
      <c r="G67" s="31" t="s">
        <v>1112</v>
      </c>
    </row>
    <row r="68" spans="1:7" ht="16.2" customHeight="1" x14ac:dyDescent="0.2">
      <c r="A68" s="4" t="s">
        <v>466</v>
      </c>
      <c r="B68" s="31" t="s">
        <v>1113</v>
      </c>
      <c r="C68" s="31" t="s">
        <v>416</v>
      </c>
      <c r="D68" s="31" t="s">
        <v>641</v>
      </c>
      <c r="E68" s="31" t="s">
        <v>489</v>
      </c>
      <c r="F68" s="31" t="s">
        <v>479</v>
      </c>
      <c r="G68" s="31" t="s">
        <v>1114</v>
      </c>
    </row>
    <row r="69" spans="1:7" ht="16.2" customHeight="1" x14ac:dyDescent="0.2">
      <c r="A69" s="4" t="s">
        <v>469</v>
      </c>
      <c r="B69" s="31" t="s">
        <v>1049</v>
      </c>
      <c r="C69" s="31" t="s">
        <v>793</v>
      </c>
      <c r="D69" s="31" t="s">
        <v>284</v>
      </c>
      <c r="E69" s="31" t="s">
        <v>458</v>
      </c>
      <c r="F69" s="31" t="s">
        <v>787</v>
      </c>
      <c r="G69" s="31" t="s">
        <v>1115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372</v>
      </c>
      <c r="C71" s="31" t="s">
        <v>1077</v>
      </c>
      <c r="D71" s="31" t="s">
        <v>538</v>
      </c>
      <c r="E71" s="31" t="s">
        <v>293</v>
      </c>
      <c r="F71" s="31" t="s">
        <v>453</v>
      </c>
      <c r="G71" s="31" t="s">
        <v>1116</v>
      </c>
    </row>
    <row r="72" spans="1:7" ht="16.2" customHeight="1" x14ac:dyDescent="0.2">
      <c r="A72" s="4" t="s">
        <v>496</v>
      </c>
      <c r="B72" s="31" t="s">
        <v>1088</v>
      </c>
      <c r="C72" s="31" t="s">
        <v>493</v>
      </c>
      <c r="D72" s="31" t="s">
        <v>458</v>
      </c>
      <c r="E72" s="31" t="s">
        <v>510</v>
      </c>
      <c r="F72" s="31" t="s">
        <v>709</v>
      </c>
      <c r="G72" s="31" t="s">
        <v>1117</v>
      </c>
    </row>
    <row r="73" spans="1:7" ht="16.2" customHeight="1" x14ac:dyDescent="0.2">
      <c r="A73" s="4" t="s">
        <v>12139</v>
      </c>
      <c r="B73" s="31" t="s">
        <v>745</v>
      </c>
      <c r="C73" s="31" t="s">
        <v>809</v>
      </c>
      <c r="D73" s="31" t="s">
        <v>383</v>
      </c>
      <c r="E73" s="31" t="s">
        <v>1118</v>
      </c>
      <c r="F73" s="31" t="s">
        <v>304</v>
      </c>
      <c r="G73" s="31" t="s">
        <v>1119</v>
      </c>
    </row>
    <row r="74" spans="1:7" ht="16.2" customHeight="1" x14ac:dyDescent="0.2">
      <c r="A74" s="4" t="s">
        <v>12140</v>
      </c>
      <c r="B74" s="31" t="s">
        <v>559</v>
      </c>
      <c r="C74" s="31" t="s">
        <v>903</v>
      </c>
      <c r="D74" s="31" t="s">
        <v>383</v>
      </c>
      <c r="E74" s="31" t="s">
        <v>756</v>
      </c>
      <c r="F74" s="31" t="s">
        <v>1100</v>
      </c>
      <c r="G74" s="31" t="s">
        <v>1120</v>
      </c>
    </row>
    <row r="75" spans="1:7" ht="16.2" customHeight="1" x14ac:dyDescent="0.2">
      <c r="A75" s="4" t="s">
        <v>509</v>
      </c>
      <c r="B75" s="31" t="s">
        <v>285</v>
      </c>
      <c r="C75" s="31" t="s">
        <v>395</v>
      </c>
      <c r="D75" s="31" t="s">
        <v>1118</v>
      </c>
      <c r="E75" s="31" t="s">
        <v>679</v>
      </c>
      <c r="F75" s="31" t="s">
        <v>557</v>
      </c>
      <c r="G75" s="31" t="s">
        <v>1121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756</v>
      </c>
      <c r="C77" s="31" t="s">
        <v>373</v>
      </c>
      <c r="D77" s="31" t="s">
        <v>484</v>
      </c>
      <c r="E77" s="31" t="s">
        <v>538</v>
      </c>
      <c r="F77" s="31" t="s">
        <v>251</v>
      </c>
      <c r="G77" s="31" t="s">
        <v>1122</v>
      </c>
    </row>
    <row r="78" spans="1:7" ht="16.2" customHeight="1" x14ac:dyDescent="0.2">
      <c r="A78" s="4" t="s">
        <v>521</v>
      </c>
      <c r="B78" s="31" t="s">
        <v>826</v>
      </c>
      <c r="C78" s="31" t="s">
        <v>309</v>
      </c>
      <c r="D78" s="31" t="s">
        <v>284</v>
      </c>
      <c r="E78" s="31" t="s">
        <v>279</v>
      </c>
      <c r="F78" s="31" t="s">
        <v>259</v>
      </c>
      <c r="G78" s="31" t="s">
        <v>1123</v>
      </c>
    </row>
    <row r="79" spans="1:7" ht="16.2" customHeight="1" x14ac:dyDescent="0.2">
      <c r="A79" s="4" t="s">
        <v>524</v>
      </c>
      <c r="B79" s="31" t="s">
        <v>1054</v>
      </c>
      <c r="C79" s="31" t="s">
        <v>1124</v>
      </c>
      <c r="D79" s="31" t="s">
        <v>279</v>
      </c>
      <c r="E79" s="31" t="s">
        <v>258</v>
      </c>
      <c r="F79" s="31" t="s">
        <v>237</v>
      </c>
      <c r="G79" s="31" t="s">
        <v>1125</v>
      </c>
    </row>
    <row r="80" spans="1:7" ht="16.2" customHeight="1" x14ac:dyDescent="0.2">
      <c r="A80" s="4" t="s">
        <v>527</v>
      </c>
      <c r="B80" s="31" t="s">
        <v>1126</v>
      </c>
      <c r="C80" s="31" t="s">
        <v>309</v>
      </c>
      <c r="D80" s="31" t="s">
        <v>478</v>
      </c>
      <c r="E80" s="31" t="s">
        <v>315</v>
      </c>
      <c r="F80" s="31" t="s">
        <v>623</v>
      </c>
      <c r="G80" s="31" t="s">
        <v>1127</v>
      </c>
    </row>
    <row r="81" spans="1:7" ht="16.2" customHeight="1" x14ac:dyDescent="0.2">
      <c r="A81" s="4" t="s">
        <v>531</v>
      </c>
      <c r="B81" s="31" t="s">
        <v>1061</v>
      </c>
      <c r="C81" s="31" t="s">
        <v>1055</v>
      </c>
      <c r="D81" s="31" t="s">
        <v>215</v>
      </c>
      <c r="E81" s="31" t="s">
        <v>264</v>
      </c>
      <c r="F81" s="31" t="s">
        <v>405</v>
      </c>
      <c r="G81" s="31" t="s">
        <v>1128</v>
      </c>
    </row>
    <row r="82" spans="1:7" ht="16.2" customHeight="1" x14ac:dyDescent="0.2">
      <c r="A82" s="4" t="s">
        <v>534</v>
      </c>
      <c r="B82" s="31" t="s">
        <v>1042</v>
      </c>
      <c r="C82" s="31" t="s">
        <v>793</v>
      </c>
      <c r="D82" s="31" t="s">
        <v>558</v>
      </c>
      <c r="E82" s="31" t="s">
        <v>298</v>
      </c>
      <c r="F82" s="31" t="s">
        <v>224</v>
      </c>
      <c r="G82" s="31" t="s">
        <v>1129</v>
      </c>
    </row>
    <row r="83" spans="1:7" ht="16.2" customHeight="1" x14ac:dyDescent="0.2">
      <c r="A83" s="4" t="s">
        <v>537</v>
      </c>
      <c r="B83" s="31" t="s">
        <v>506</v>
      </c>
      <c r="C83" s="31" t="s">
        <v>782</v>
      </c>
      <c r="D83" s="31" t="s">
        <v>786</v>
      </c>
      <c r="E83" s="31" t="s">
        <v>458</v>
      </c>
      <c r="F83" s="31" t="s">
        <v>393</v>
      </c>
      <c r="G83" s="31" t="s">
        <v>1130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698</v>
      </c>
      <c r="C85" s="31" t="s">
        <v>511</v>
      </c>
      <c r="D85" s="31" t="s">
        <v>606</v>
      </c>
      <c r="E85" s="31" t="s">
        <v>271</v>
      </c>
      <c r="F85" s="31" t="s">
        <v>747</v>
      </c>
      <c r="G85" s="31" t="s">
        <v>1131</v>
      </c>
    </row>
    <row r="86" spans="1:7" ht="16.2" customHeight="1" x14ac:dyDescent="0.2">
      <c r="A86" s="4" t="s">
        <v>295</v>
      </c>
      <c r="B86" s="31" t="s">
        <v>1132</v>
      </c>
      <c r="C86" s="31" t="s">
        <v>229</v>
      </c>
      <c r="D86" s="31" t="s">
        <v>215</v>
      </c>
      <c r="E86" s="31" t="s">
        <v>298</v>
      </c>
      <c r="F86" s="31" t="s">
        <v>259</v>
      </c>
      <c r="G86" s="31" t="s">
        <v>1133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1088</v>
      </c>
      <c r="C88" s="31" t="s">
        <v>603</v>
      </c>
      <c r="D88" s="31" t="s">
        <v>271</v>
      </c>
      <c r="E88" s="31" t="s">
        <v>439</v>
      </c>
      <c r="F88" s="31" t="s">
        <v>354</v>
      </c>
      <c r="G88" s="31" t="s">
        <v>738</v>
      </c>
    </row>
    <row r="89" spans="1:7" ht="16.2" customHeight="1" x14ac:dyDescent="0.2">
      <c r="A89" s="4" t="s">
        <v>550</v>
      </c>
      <c r="B89" s="31" t="s">
        <v>873</v>
      </c>
      <c r="C89" s="31" t="s">
        <v>278</v>
      </c>
      <c r="D89" s="31" t="s">
        <v>558</v>
      </c>
      <c r="E89" s="31" t="s">
        <v>327</v>
      </c>
      <c r="F89" s="31" t="s">
        <v>787</v>
      </c>
      <c r="G89" s="31" t="s">
        <v>1134</v>
      </c>
    </row>
    <row r="90" spans="1:7" ht="16.2" customHeight="1" x14ac:dyDescent="0.2">
      <c r="A90" s="4" t="s">
        <v>553</v>
      </c>
      <c r="B90" s="31" t="s">
        <v>505</v>
      </c>
      <c r="C90" s="31" t="s">
        <v>616</v>
      </c>
      <c r="D90" s="31" t="s">
        <v>786</v>
      </c>
      <c r="E90" s="31" t="s">
        <v>733</v>
      </c>
      <c r="F90" s="31" t="s">
        <v>463</v>
      </c>
      <c r="G90" s="31" t="s">
        <v>1135</v>
      </c>
    </row>
    <row r="91" spans="1:7" ht="16.2" customHeight="1" x14ac:dyDescent="0.2">
      <c r="A91" s="4" t="s">
        <v>1501</v>
      </c>
      <c r="B91" s="31" t="s">
        <v>641</v>
      </c>
      <c r="C91" s="31" t="s">
        <v>893</v>
      </c>
      <c r="D91" s="31" t="s">
        <v>726</v>
      </c>
      <c r="E91" s="31" t="s">
        <v>500</v>
      </c>
      <c r="F91" s="31" t="s">
        <v>484</v>
      </c>
      <c r="G91" s="31" t="s">
        <v>1136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826</v>
      </c>
      <c r="C93" s="31" t="s">
        <v>229</v>
      </c>
      <c r="D93" s="31" t="s">
        <v>271</v>
      </c>
      <c r="E93" s="31" t="s">
        <v>587</v>
      </c>
      <c r="F93" s="31" t="s">
        <v>393</v>
      </c>
      <c r="G93" s="31" t="s">
        <v>1137</v>
      </c>
    </row>
    <row r="94" spans="1:7" ht="16.2" customHeight="1" x14ac:dyDescent="0.2">
      <c r="A94" s="4" t="s">
        <v>12142</v>
      </c>
      <c r="B94" s="31" t="s">
        <v>565</v>
      </c>
      <c r="C94" s="31" t="s">
        <v>250</v>
      </c>
      <c r="D94" s="31" t="s">
        <v>310</v>
      </c>
      <c r="E94" s="31" t="s">
        <v>310</v>
      </c>
      <c r="F94" s="31" t="s">
        <v>251</v>
      </c>
      <c r="G94" s="31" t="s">
        <v>1138</v>
      </c>
    </row>
    <row r="95" spans="1:7" ht="16.2" customHeight="1" x14ac:dyDescent="0.2">
      <c r="A95" s="4" t="s">
        <v>564</v>
      </c>
      <c r="B95" s="31" t="s">
        <v>704</v>
      </c>
      <c r="C95" s="31" t="s">
        <v>392</v>
      </c>
      <c r="D95" s="31" t="s">
        <v>592</v>
      </c>
      <c r="E95" s="31" t="s">
        <v>463</v>
      </c>
      <c r="F95" s="31" t="s">
        <v>610</v>
      </c>
      <c r="G95" s="31" t="s">
        <v>1139</v>
      </c>
    </row>
    <row r="96" spans="1:7" ht="16.2" customHeight="1" x14ac:dyDescent="0.2">
      <c r="A96" s="4" t="s">
        <v>12143</v>
      </c>
      <c r="B96" s="31" t="s">
        <v>1042</v>
      </c>
      <c r="C96" s="31" t="s">
        <v>303</v>
      </c>
      <c r="D96" s="31" t="s">
        <v>641</v>
      </c>
      <c r="E96" s="31" t="s">
        <v>279</v>
      </c>
      <c r="F96" s="31" t="s">
        <v>216</v>
      </c>
      <c r="G96" s="31" t="s">
        <v>1140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302</v>
      </c>
      <c r="C98" s="31" t="s">
        <v>658</v>
      </c>
      <c r="D98" s="31" t="s">
        <v>264</v>
      </c>
      <c r="E98" s="31" t="s">
        <v>458</v>
      </c>
      <c r="F98" s="31" t="s">
        <v>374</v>
      </c>
      <c r="G98" s="31" t="s">
        <v>1141</v>
      </c>
    </row>
    <row r="99" spans="1:7" ht="27.6" x14ac:dyDescent="0.2">
      <c r="A99" s="53" t="s">
        <v>12157</v>
      </c>
      <c r="B99" s="31" t="s">
        <v>892</v>
      </c>
      <c r="C99" s="31" t="s">
        <v>896</v>
      </c>
      <c r="D99" s="31" t="s">
        <v>298</v>
      </c>
      <c r="E99" s="31" t="s">
        <v>458</v>
      </c>
      <c r="F99" s="31" t="s">
        <v>216</v>
      </c>
      <c r="G99" s="31" t="s">
        <v>1142</v>
      </c>
    </row>
    <row r="100" spans="1:7" ht="27.6" x14ac:dyDescent="0.2">
      <c r="A100" s="53" t="s">
        <v>12158</v>
      </c>
      <c r="B100" s="31" t="s">
        <v>372</v>
      </c>
      <c r="C100" s="31" t="s">
        <v>678</v>
      </c>
      <c r="D100" s="31" t="s">
        <v>557</v>
      </c>
      <c r="E100" s="31" t="s">
        <v>340</v>
      </c>
      <c r="F100" s="31" t="s">
        <v>285</v>
      </c>
      <c r="G100" s="31" t="s">
        <v>1035</v>
      </c>
    </row>
    <row r="101" spans="1:7" ht="13.8" x14ac:dyDescent="0.2">
      <c r="A101" s="4" t="s">
        <v>12145</v>
      </c>
      <c r="B101" s="31" t="s">
        <v>1061</v>
      </c>
      <c r="C101" s="31" t="s">
        <v>229</v>
      </c>
      <c r="D101" s="31" t="s">
        <v>587</v>
      </c>
      <c r="E101" s="31" t="s">
        <v>478</v>
      </c>
      <c r="F101" s="31" t="s">
        <v>346</v>
      </c>
      <c r="G101" s="31" t="s">
        <v>1143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438</v>
      </c>
      <c r="C103" s="31" t="s">
        <v>616</v>
      </c>
      <c r="D103" s="31" t="s">
        <v>411</v>
      </c>
      <c r="E103" s="31" t="s">
        <v>449</v>
      </c>
      <c r="F103" s="31" t="s">
        <v>539</v>
      </c>
      <c r="G103" s="31" t="s">
        <v>1144</v>
      </c>
    </row>
    <row r="104" spans="1:7" ht="16.2" customHeight="1" x14ac:dyDescent="0.2">
      <c r="A104" s="4" t="s">
        <v>295</v>
      </c>
      <c r="B104" s="31" t="s">
        <v>1145</v>
      </c>
      <c r="C104" s="31" t="s">
        <v>658</v>
      </c>
      <c r="D104" s="31" t="s">
        <v>478</v>
      </c>
      <c r="E104" s="31" t="s">
        <v>484</v>
      </c>
      <c r="F104" s="31" t="s">
        <v>328</v>
      </c>
      <c r="G104" s="31" t="s">
        <v>1146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1147</v>
      </c>
      <c r="C106" s="31" t="s">
        <v>291</v>
      </c>
      <c r="D106" s="31" t="s">
        <v>641</v>
      </c>
      <c r="E106" s="31" t="s">
        <v>215</v>
      </c>
      <c r="F106" s="31" t="s">
        <v>340</v>
      </c>
      <c r="G106" s="31" t="s">
        <v>1148</v>
      </c>
    </row>
    <row r="107" spans="1:7" ht="16.2" customHeight="1" x14ac:dyDescent="0.2">
      <c r="A107" s="4" t="s">
        <v>295</v>
      </c>
      <c r="B107" s="31" t="s">
        <v>506</v>
      </c>
      <c r="C107" s="31" t="s">
        <v>297</v>
      </c>
      <c r="D107" s="31" t="s">
        <v>215</v>
      </c>
      <c r="E107" s="31" t="s">
        <v>279</v>
      </c>
      <c r="F107" s="31" t="s">
        <v>405</v>
      </c>
      <c r="G107" s="31" t="s">
        <v>1149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0500-000000000000}"/>
  </hyperlinks>
  <printOptions horizontalCentered="1"/>
  <pageMargins left="0.05" right="0.05" top="0.5" bottom="0.5" header="0" footer="0"/>
  <pageSetup scale="75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60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7887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7888</v>
      </c>
      <c r="C4" s="19" t="s">
        <v>7889</v>
      </c>
      <c r="D4" s="19" t="s">
        <v>7890</v>
      </c>
      <c r="E4" s="19" t="s">
        <v>7891</v>
      </c>
      <c r="F4" s="19" t="s">
        <v>7892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1565</v>
      </c>
      <c r="C5" s="39" t="s">
        <v>462</v>
      </c>
      <c r="D5" s="39" t="s">
        <v>279</v>
      </c>
      <c r="E5" s="39" t="s">
        <v>471</v>
      </c>
      <c r="F5" s="39" t="s">
        <v>807</v>
      </c>
      <c r="G5" s="39" t="s">
        <v>7893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3893</v>
      </c>
      <c r="C8" s="31" t="s">
        <v>269</v>
      </c>
      <c r="D8" s="31" t="s">
        <v>449</v>
      </c>
      <c r="E8" s="31" t="s">
        <v>245</v>
      </c>
      <c r="F8" s="31" t="s">
        <v>450</v>
      </c>
      <c r="G8" s="31" t="s">
        <v>7894</v>
      </c>
    </row>
    <row r="9" spans="1:7" ht="16.2" customHeight="1" x14ac:dyDescent="0.2">
      <c r="A9" s="4" t="s">
        <v>227</v>
      </c>
      <c r="B9" s="31" t="s">
        <v>965</v>
      </c>
      <c r="C9" s="31" t="s">
        <v>262</v>
      </c>
      <c r="D9" s="31" t="s">
        <v>489</v>
      </c>
      <c r="E9" s="31" t="s">
        <v>273</v>
      </c>
      <c r="F9" s="31" t="s">
        <v>370</v>
      </c>
      <c r="G9" s="31" t="s">
        <v>7895</v>
      </c>
    </row>
    <row r="10" spans="1:7" ht="16.2" customHeight="1" x14ac:dyDescent="0.2">
      <c r="A10" s="4" t="s">
        <v>2160</v>
      </c>
      <c r="B10" s="31" t="s">
        <v>7606</v>
      </c>
      <c r="C10" s="31" t="s">
        <v>649</v>
      </c>
      <c r="D10" s="31" t="s">
        <v>539</v>
      </c>
      <c r="E10" s="31" t="s">
        <v>927</v>
      </c>
      <c r="F10" s="31" t="s">
        <v>342</v>
      </c>
      <c r="G10" s="31" t="s">
        <v>4411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690</v>
      </c>
      <c r="C12" s="31" t="s">
        <v>1212</v>
      </c>
      <c r="D12" s="31" t="s">
        <v>579</v>
      </c>
      <c r="E12" s="31" t="s">
        <v>980</v>
      </c>
      <c r="F12" s="31" t="s">
        <v>473</v>
      </c>
      <c r="G12" s="31" t="s">
        <v>7896</v>
      </c>
    </row>
    <row r="13" spans="1:7" ht="16.2" customHeight="1" x14ac:dyDescent="0.2">
      <c r="A13" s="4" t="s">
        <v>248</v>
      </c>
      <c r="B13" s="31" t="s">
        <v>1605</v>
      </c>
      <c r="C13" s="31" t="s">
        <v>427</v>
      </c>
      <c r="D13" s="31" t="s">
        <v>231</v>
      </c>
      <c r="E13" s="31" t="s">
        <v>311</v>
      </c>
      <c r="F13" s="31" t="s">
        <v>253</v>
      </c>
      <c r="G13" s="31" t="s">
        <v>7897</v>
      </c>
    </row>
    <row r="14" spans="1:7" ht="16.2" customHeight="1" x14ac:dyDescent="0.2">
      <c r="A14" s="4" t="s">
        <v>255</v>
      </c>
      <c r="B14" s="31" t="s">
        <v>963</v>
      </c>
      <c r="C14" s="31" t="s">
        <v>656</v>
      </c>
      <c r="D14" s="31" t="s">
        <v>327</v>
      </c>
      <c r="E14" s="31" t="s">
        <v>370</v>
      </c>
      <c r="F14" s="31" t="s">
        <v>699</v>
      </c>
      <c r="G14" s="31" t="s">
        <v>7898</v>
      </c>
    </row>
    <row r="15" spans="1:7" ht="16.2" customHeight="1" x14ac:dyDescent="0.2">
      <c r="A15" s="4" t="s">
        <v>261</v>
      </c>
      <c r="B15" s="31" t="s">
        <v>1534</v>
      </c>
      <c r="C15" s="31" t="s">
        <v>1570</v>
      </c>
      <c r="D15" s="31" t="s">
        <v>315</v>
      </c>
      <c r="E15" s="31" t="s">
        <v>217</v>
      </c>
      <c r="F15" s="31" t="s">
        <v>399</v>
      </c>
      <c r="G15" s="31" t="s">
        <v>7899</v>
      </c>
    </row>
    <row r="16" spans="1:7" ht="16.2" customHeight="1" x14ac:dyDescent="0.2">
      <c r="A16" s="4" t="s">
        <v>268</v>
      </c>
      <c r="B16" s="31" t="s">
        <v>1759</v>
      </c>
      <c r="C16" s="31" t="s">
        <v>482</v>
      </c>
      <c r="D16" s="31" t="s">
        <v>298</v>
      </c>
      <c r="E16" s="31" t="s">
        <v>453</v>
      </c>
      <c r="F16" s="31" t="s">
        <v>225</v>
      </c>
      <c r="G16" s="31" t="s">
        <v>7900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1559</v>
      </c>
      <c r="C18" s="31" t="s">
        <v>741</v>
      </c>
      <c r="D18" s="31" t="s">
        <v>258</v>
      </c>
      <c r="E18" s="31" t="s">
        <v>370</v>
      </c>
      <c r="F18" s="31" t="s">
        <v>364</v>
      </c>
      <c r="G18" s="31" t="s">
        <v>7901</v>
      </c>
    </row>
    <row r="19" spans="1:7" ht="16.2" customHeight="1" x14ac:dyDescent="0.2">
      <c r="A19" s="4" t="s">
        <v>282</v>
      </c>
      <c r="B19" s="31" t="s">
        <v>1747</v>
      </c>
      <c r="C19" s="31" t="s">
        <v>590</v>
      </c>
      <c r="D19" s="31" t="s">
        <v>558</v>
      </c>
      <c r="E19" s="31" t="s">
        <v>217</v>
      </c>
      <c r="F19" s="31" t="s">
        <v>807</v>
      </c>
      <c r="G19" s="31" t="s">
        <v>7902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1320</v>
      </c>
      <c r="C21" s="31" t="s">
        <v>269</v>
      </c>
      <c r="D21" s="31" t="s">
        <v>271</v>
      </c>
      <c r="E21" s="31" t="s">
        <v>375</v>
      </c>
      <c r="F21" s="31" t="s">
        <v>286</v>
      </c>
      <c r="G21" s="31" t="s">
        <v>7903</v>
      </c>
    </row>
    <row r="22" spans="1:7" ht="16.2" customHeight="1" x14ac:dyDescent="0.2">
      <c r="A22" s="4" t="s">
        <v>295</v>
      </c>
      <c r="B22" s="31" t="s">
        <v>1548</v>
      </c>
      <c r="C22" s="31" t="s">
        <v>462</v>
      </c>
      <c r="D22" s="31" t="s">
        <v>264</v>
      </c>
      <c r="E22" s="31" t="s">
        <v>299</v>
      </c>
      <c r="F22" s="31" t="s">
        <v>364</v>
      </c>
      <c r="G22" s="31" t="s">
        <v>7904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832</v>
      </c>
      <c r="C24" s="31" t="s">
        <v>470</v>
      </c>
      <c r="D24" s="31" t="s">
        <v>379</v>
      </c>
      <c r="E24" s="31" t="s">
        <v>237</v>
      </c>
      <c r="F24" s="31" t="s">
        <v>355</v>
      </c>
      <c r="G24" s="31" t="s">
        <v>7905</v>
      </c>
    </row>
    <row r="25" spans="1:7" ht="16.2" customHeight="1" x14ac:dyDescent="0.2">
      <c r="A25" s="4" t="s">
        <v>307</v>
      </c>
      <c r="B25" s="31" t="s">
        <v>1552</v>
      </c>
      <c r="C25" s="31" t="s">
        <v>325</v>
      </c>
      <c r="D25" s="31" t="s">
        <v>670</v>
      </c>
      <c r="E25" s="31" t="s">
        <v>807</v>
      </c>
      <c r="F25" s="31" t="s">
        <v>450</v>
      </c>
      <c r="G25" s="31" t="s">
        <v>7906</v>
      </c>
    </row>
    <row r="26" spans="1:7" ht="16.2" customHeight="1" x14ac:dyDescent="0.2">
      <c r="A26" s="4" t="s">
        <v>12126</v>
      </c>
      <c r="B26" s="31" t="s">
        <v>1548</v>
      </c>
      <c r="C26" s="31" t="s">
        <v>525</v>
      </c>
      <c r="D26" s="31" t="s">
        <v>820</v>
      </c>
      <c r="E26" s="31" t="s">
        <v>498</v>
      </c>
      <c r="F26" s="31" t="s">
        <v>399</v>
      </c>
      <c r="G26" s="31" t="s">
        <v>7907</v>
      </c>
    </row>
    <row r="27" spans="1:7" ht="16.2" customHeight="1" x14ac:dyDescent="0.2">
      <c r="A27" s="4" t="s">
        <v>12127</v>
      </c>
      <c r="B27" s="31" t="s">
        <v>1030</v>
      </c>
      <c r="C27" s="31" t="s">
        <v>532</v>
      </c>
      <c r="D27" s="31" t="s">
        <v>388</v>
      </c>
      <c r="E27" s="31" t="s">
        <v>467</v>
      </c>
      <c r="F27" s="31" t="s">
        <v>471</v>
      </c>
      <c r="G27" s="31" t="s">
        <v>7908</v>
      </c>
    </row>
    <row r="28" spans="1:7" ht="16.2" customHeight="1" x14ac:dyDescent="0.2">
      <c r="A28" s="4" t="s">
        <v>324</v>
      </c>
      <c r="B28" s="31" t="s">
        <v>1552</v>
      </c>
      <c r="C28" s="31" t="s">
        <v>741</v>
      </c>
      <c r="D28" s="31" t="s">
        <v>350</v>
      </c>
      <c r="E28" s="31" t="s">
        <v>286</v>
      </c>
      <c r="F28" s="31" t="s">
        <v>364</v>
      </c>
      <c r="G28" s="31" t="s">
        <v>7909</v>
      </c>
    </row>
    <row r="29" spans="1:7" ht="16.2" customHeight="1" x14ac:dyDescent="0.2">
      <c r="A29" s="4" t="s">
        <v>12147</v>
      </c>
      <c r="B29" s="31" t="s">
        <v>1556</v>
      </c>
      <c r="C29" s="31" t="s">
        <v>415</v>
      </c>
      <c r="D29" s="31" t="s">
        <v>215</v>
      </c>
      <c r="E29" s="31" t="s">
        <v>317</v>
      </c>
      <c r="F29" s="31" t="s">
        <v>217</v>
      </c>
      <c r="G29" s="31" t="s">
        <v>7910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2456</v>
      </c>
      <c r="C31" s="31" t="s">
        <v>456</v>
      </c>
      <c r="D31" s="31" t="s">
        <v>510</v>
      </c>
      <c r="E31" s="31" t="s">
        <v>225</v>
      </c>
      <c r="F31" s="31" t="s">
        <v>691</v>
      </c>
      <c r="G31" s="31" t="s">
        <v>4425</v>
      </c>
    </row>
    <row r="32" spans="1:7" ht="16.2" customHeight="1" x14ac:dyDescent="0.2">
      <c r="A32" s="4" t="s">
        <v>344</v>
      </c>
      <c r="B32" s="31" t="s">
        <v>1534</v>
      </c>
      <c r="C32" s="31" t="s">
        <v>213</v>
      </c>
      <c r="D32" s="31" t="s">
        <v>478</v>
      </c>
      <c r="E32" s="31" t="s">
        <v>286</v>
      </c>
      <c r="F32" s="31" t="s">
        <v>423</v>
      </c>
      <c r="G32" s="31" t="s">
        <v>7911</v>
      </c>
    </row>
    <row r="33" spans="1:7" ht="16.2" customHeight="1" x14ac:dyDescent="0.2">
      <c r="A33" s="4" t="s">
        <v>348</v>
      </c>
      <c r="B33" s="31" t="s">
        <v>944</v>
      </c>
      <c r="C33" s="31" t="s">
        <v>704</v>
      </c>
      <c r="D33" s="31" t="s">
        <v>820</v>
      </c>
      <c r="E33" s="31" t="s">
        <v>217</v>
      </c>
      <c r="F33" s="31" t="s">
        <v>311</v>
      </c>
      <c r="G33" s="31" t="s">
        <v>7912</v>
      </c>
    </row>
    <row r="34" spans="1:7" ht="16.2" customHeight="1" x14ac:dyDescent="0.2">
      <c r="A34" s="4" t="s">
        <v>352</v>
      </c>
      <c r="B34" s="31" t="s">
        <v>1600</v>
      </c>
      <c r="C34" s="31" t="s">
        <v>741</v>
      </c>
      <c r="D34" s="31" t="s">
        <v>478</v>
      </c>
      <c r="E34" s="31" t="s">
        <v>480</v>
      </c>
      <c r="F34" s="31" t="s">
        <v>266</v>
      </c>
      <c r="G34" s="31" t="s">
        <v>7913</v>
      </c>
    </row>
    <row r="35" spans="1:7" ht="16.2" customHeight="1" x14ac:dyDescent="0.2">
      <c r="A35" s="4" t="s">
        <v>357</v>
      </c>
      <c r="B35" s="31" t="s">
        <v>1536</v>
      </c>
      <c r="C35" s="31" t="s">
        <v>462</v>
      </c>
      <c r="D35" s="31" t="s">
        <v>510</v>
      </c>
      <c r="E35" s="31" t="s">
        <v>299</v>
      </c>
      <c r="F35" s="31" t="s">
        <v>699</v>
      </c>
      <c r="G35" s="31" t="s">
        <v>7914</v>
      </c>
    </row>
    <row r="36" spans="1:7" ht="16.2" customHeight="1" x14ac:dyDescent="0.2">
      <c r="A36" s="4" t="s">
        <v>361</v>
      </c>
      <c r="B36" s="31" t="s">
        <v>1434</v>
      </c>
      <c r="C36" s="31" t="s">
        <v>590</v>
      </c>
      <c r="D36" s="31" t="s">
        <v>569</v>
      </c>
      <c r="E36" s="31" t="s">
        <v>399</v>
      </c>
      <c r="F36" s="31" t="s">
        <v>927</v>
      </c>
      <c r="G36" s="31" t="s">
        <v>7915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996</v>
      </c>
      <c r="C38" s="31" t="s">
        <v>1570</v>
      </c>
      <c r="D38" s="31" t="s">
        <v>721</v>
      </c>
      <c r="E38" s="31" t="s">
        <v>317</v>
      </c>
      <c r="F38" s="31" t="s">
        <v>253</v>
      </c>
      <c r="G38" s="31" t="s">
        <v>5478</v>
      </c>
    </row>
    <row r="39" spans="1:7" ht="16.2" customHeight="1" x14ac:dyDescent="0.2">
      <c r="A39" s="4" t="s">
        <v>12148</v>
      </c>
      <c r="B39" s="31" t="s">
        <v>996</v>
      </c>
      <c r="C39" s="31" t="s">
        <v>1169</v>
      </c>
      <c r="D39" s="31" t="s">
        <v>292</v>
      </c>
      <c r="E39" s="31" t="s">
        <v>480</v>
      </c>
      <c r="F39" s="31" t="s">
        <v>245</v>
      </c>
      <c r="G39" s="31" t="s">
        <v>7916</v>
      </c>
    </row>
    <row r="40" spans="1:7" ht="16.2" customHeight="1" x14ac:dyDescent="0.2">
      <c r="A40" s="4" t="s">
        <v>12131</v>
      </c>
      <c r="B40" s="31" t="s">
        <v>1010</v>
      </c>
      <c r="C40" s="31" t="s">
        <v>1570</v>
      </c>
      <c r="D40" s="31" t="s">
        <v>721</v>
      </c>
      <c r="E40" s="31" t="s">
        <v>467</v>
      </c>
      <c r="F40" s="31" t="s">
        <v>480</v>
      </c>
      <c r="G40" s="31" t="s">
        <v>7917</v>
      </c>
    </row>
    <row r="41" spans="1:7" ht="16.2" customHeight="1" x14ac:dyDescent="0.2">
      <c r="A41" s="4" t="s">
        <v>12152</v>
      </c>
      <c r="B41" s="31" t="s">
        <v>1292</v>
      </c>
      <c r="C41" s="31" t="s">
        <v>482</v>
      </c>
      <c r="D41" s="31" t="s">
        <v>271</v>
      </c>
      <c r="E41" s="31" t="s">
        <v>464</v>
      </c>
      <c r="F41" s="31" t="s">
        <v>266</v>
      </c>
      <c r="G41" s="31" t="s">
        <v>7918</v>
      </c>
    </row>
    <row r="42" spans="1:7" ht="16.2" customHeight="1" x14ac:dyDescent="0.2">
      <c r="A42" s="4" t="s">
        <v>12133</v>
      </c>
      <c r="B42" s="31" t="s">
        <v>950</v>
      </c>
      <c r="C42" s="31" t="s">
        <v>456</v>
      </c>
      <c r="D42" s="31" t="s">
        <v>292</v>
      </c>
      <c r="E42" s="31" t="s">
        <v>428</v>
      </c>
      <c r="F42" s="31" t="s">
        <v>299</v>
      </c>
      <c r="G42" s="31" t="s">
        <v>7919</v>
      </c>
    </row>
    <row r="43" spans="1:7" ht="16.2" customHeight="1" x14ac:dyDescent="0.2">
      <c r="A43" s="4" t="s">
        <v>12134</v>
      </c>
      <c r="B43" s="31" t="s">
        <v>1532</v>
      </c>
      <c r="C43" s="31" t="s">
        <v>470</v>
      </c>
      <c r="D43" s="31" t="s">
        <v>538</v>
      </c>
      <c r="E43" s="31" t="s">
        <v>299</v>
      </c>
      <c r="F43" s="31" t="s">
        <v>699</v>
      </c>
      <c r="G43" s="31" t="s">
        <v>7920</v>
      </c>
    </row>
    <row r="44" spans="1:7" ht="16.2" customHeight="1" x14ac:dyDescent="0.2">
      <c r="A44" s="4" t="s">
        <v>391</v>
      </c>
      <c r="B44" s="31" t="s">
        <v>1559</v>
      </c>
      <c r="C44" s="31" t="s">
        <v>456</v>
      </c>
      <c r="D44" s="31" t="s">
        <v>236</v>
      </c>
      <c r="E44" s="31" t="s">
        <v>266</v>
      </c>
      <c r="F44" s="31" t="s">
        <v>364</v>
      </c>
      <c r="G44" s="31" t="s">
        <v>7921</v>
      </c>
    </row>
    <row r="45" spans="1:7" ht="16.2" customHeight="1" x14ac:dyDescent="0.2">
      <c r="A45" s="4" t="s">
        <v>12135</v>
      </c>
      <c r="B45" s="31" t="s">
        <v>7922</v>
      </c>
      <c r="C45" s="31" t="s">
        <v>372</v>
      </c>
      <c r="D45" s="31" t="s">
        <v>440</v>
      </c>
      <c r="E45" s="31" t="s">
        <v>699</v>
      </c>
      <c r="F45" s="31" t="s">
        <v>253</v>
      </c>
      <c r="G45" s="31" t="s">
        <v>7923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331</v>
      </c>
      <c r="C47" s="31" t="s">
        <v>551</v>
      </c>
      <c r="D47" s="31" t="s">
        <v>379</v>
      </c>
      <c r="E47" s="31" t="s">
        <v>252</v>
      </c>
      <c r="F47" s="31" t="s">
        <v>380</v>
      </c>
      <c r="G47" s="31" t="s">
        <v>7924</v>
      </c>
    </row>
    <row r="48" spans="1:7" ht="16.2" customHeight="1" x14ac:dyDescent="0.2">
      <c r="A48" s="4" t="s">
        <v>407</v>
      </c>
      <c r="B48" s="31" t="s">
        <v>965</v>
      </c>
      <c r="C48" s="31" t="s">
        <v>482</v>
      </c>
      <c r="D48" s="31" t="s">
        <v>635</v>
      </c>
      <c r="E48" s="31" t="s">
        <v>380</v>
      </c>
      <c r="F48" s="31" t="s">
        <v>471</v>
      </c>
      <c r="G48" s="31" t="s">
        <v>2101</v>
      </c>
    </row>
    <row r="49" spans="1:7" ht="16.2" customHeight="1" x14ac:dyDescent="0.2">
      <c r="A49" s="4" t="s">
        <v>414</v>
      </c>
      <c r="B49" s="31" t="s">
        <v>1284</v>
      </c>
      <c r="C49" s="31" t="s">
        <v>456</v>
      </c>
      <c r="D49" s="31" t="s">
        <v>215</v>
      </c>
      <c r="E49" s="31" t="s">
        <v>464</v>
      </c>
      <c r="F49" s="31" t="s">
        <v>245</v>
      </c>
      <c r="G49" s="31" t="s">
        <v>7925</v>
      </c>
    </row>
    <row r="50" spans="1:7" ht="16.2" customHeight="1" x14ac:dyDescent="0.2">
      <c r="A50" s="4" t="s">
        <v>420</v>
      </c>
      <c r="B50" s="31" t="s">
        <v>6950</v>
      </c>
      <c r="C50" s="31" t="s">
        <v>482</v>
      </c>
      <c r="D50" s="31" t="s">
        <v>293</v>
      </c>
      <c r="E50" s="31" t="s">
        <v>399</v>
      </c>
      <c r="F50" s="31" t="s">
        <v>927</v>
      </c>
      <c r="G50" s="31" t="s">
        <v>7926</v>
      </c>
    </row>
    <row r="51" spans="1:7" ht="16.2" customHeight="1" x14ac:dyDescent="0.2">
      <c r="A51" s="4" t="s">
        <v>425</v>
      </c>
      <c r="B51" s="31" t="s">
        <v>7927</v>
      </c>
      <c r="C51" s="31" t="s">
        <v>730</v>
      </c>
      <c r="D51" s="31" t="s">
        <v>244</v>
      </c>
      <c r="E51" s="31" t="s">
        <v>846</v>
      </c>
      <c r="F51" s="31" t="s">
        <v>445</v>
      </c>
      <c r="G51" s="31" t="s">
        <v>7928</v>
      </c>
    </row>
    <row r="52" spans="1:7" ht="16.2" customHeight="1" x14ac:dyDescent="0.2">
      <c r="A52" s="4" t="s">
        <v>431</v>
      </c>
      <c r="B52" s="31" t="s">
        <v>7929</v>
      </c>
      <c r="C52" s="31" t="s">
        <v>1046</v>
      </c>
      <c r="D52" s="31" t="s">
        <v>224</v>
      </c>
      <c r="E52" s="31" t="s">
        <v>791</v>
      </c>
      <c r="F52" s="31" t="s">
        <v>246</v>
      </c>
      <c r="G52" s="31" t="s">
        <v>1939</v>
      </c>
    </row>
    <row r="53" spans="1:7" ht="16.2" customHeight="1" x14ac:dyDescent="0.2">
      <c r="A53" s="4" t="s">
        <v>437</v>
      </c>
      <c r="B53" s="31" t="s">
        <v>339</v>
      </c>
      <c r="C53" s="31" t="s">
        <v>427</v>
      </c>
      <c r="D53" s="31" t="s">
        <v>489</v>
      </c>
      <c r="E53" s="31" t="s">
        <v>471</v>
      </c>
      <c r="F53" s="31" t="s">
        <v>364</v>
      </c>
      <c r="G53" s="31" t="s">
        <v>7930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7844</v>
      </c>
      <c r="C55" s="31" t="s">
        <v>367</v>
      </c>
      <c r="D55" s="31" t="s">
        <v>539</v>
      </c>
      <c r="E55" s="31" t="s">
        <v>253</v>
      </c>
      <c r="F55" s="31" t="s">
        <v>429</v>
      </c>
      <c r="G55" s="31" t="s">
        <v>7931</v>
      </c>
    </row>
    <row r="56" spans="1:7" ht="16.2" customHeight="1" x14ac:dyDescent="0.2">
      <c r="A56" s="4" t="s">
        <v>447</v>
      </c>
      <c r="B56" s="31" t="s">
        <v>242</v>
      </c>
      <c r="C56" s="31" t="s">
        <v>415</v>
      </c>
      <c r="D56" s="31" t="s">
        <v>236</v>
      </c>
      <c r="E56" s="31" t="s">
        <v>245</v>
      </c>
      <c r="F56" s="31" t="s">
        <v>927</v>
      </c>
      <c r="G56" s="31" t="s">
        <v>7932</v>
      </c>
    </row>
    <row r="57" spans="1:7" ht="16.2" customHeight="1" x14ac:dyDescent="0.2">
      <c r="A57" s="4" t="s">
        <v>452</v>
      </c>
      <c r="B57" s="31" t="s">
        <v>1538</v>
      </c>
      <c r="C57" s="31" t="s">
        <v>532</v>
      </c>
      <c r="D57" s="31" t="s">
        <v>478</v>
      </c>
      <c r="E57" s="31" t="s">
        <v>453</v>
      </c>
      <c r="F57" s="31" t="s">
        <v>807</v>
      </c>
      <c r="G57" s="31" t="s">
        <v>7933</v>
      </c>
    </row>
    <row r="58" spans="1:7" ht="16.2" customHeight="1" x14ac:dyDescent="0.2">
      <c r="A58" s="4" t="s">
        <v>455</v>
      </c>
      <c r="B58" s="31" t="s">
        <v>1635</v>
      </c>
      <c r="C58" s="31" t="s">
        <v>525</v>
      </c>
      <c r="D58" s="31" t="s">
        <v>458</v>
      </c>
      <c r="E58" s="31" t="s">
        <v>464</v>
      </c>
      <c r="F58" s="31" t="s">
        <v>266</v>
      </c>
      <c r="G58" s="31" t="s">
        <v>7934</v>
      </c>
    </row>
    <row r="59" spans="1:7" ht="16.2" customHeight="1" x14ac:dyDescent="0.2">
      <c r="A59" s="4" t="s">
        <v>461</v>
      </c>
      <c r="B59" s="31" t="s">
        <v>1365</v>
      </c>
      <c r="C59" s="31" t="s">
        <v>1169</v>
      </c>
      <c r="D59" s="31" t="s">
        <v>327</v>
      </c>
      <c r="E59" s="31" t="s">
        <v>453</v>
      </c>
      <c r="F59" s="31" t="s">
        <v>311</v>
      </c>
      <c r="G59" s="31" t="s">
        <v>7935</v>
      </c>
    </row>
    <row r="60" spans="1:7" ht="16.2" customHeight="1" x14ac:dyDescent="0.2">
      <c r="A60" s="4" t="s">
        <v>466</v>
      </c>
      <c r="B60" s="31" t="s">
        <v>915</v>
      </c>
      <c r="C60" s="31" t="s">
        <v>477</v>
      </c>
      <c r="D60" s="31" t="s">
        <v>215</v>
      </c>
      <c r="E60" s="31" t="s">
        <v>217</v>
      </c>
      <c r="F60" s="31" t="s">
        <v>266</v>
      </c>
      <c r="G60" s="31" t="s">
        <v>7936</v>
      </c>
    </row>
    <row r="61" spans="1:7" ht="16.2" customHeight="1" x14ac:dyDescent="0.2">
      <c r="A61" s="4" t="s">
        <v>469</v>
      </c>
      <c r="B61" s="31" t="s">
        <v>1541</v>
      </c>
      <c r="C61" s="31" t="s">
        <v>283</v>
      </c>
      <c r="D61" s="31" t="s">
        <v>538</v>
      </c>
      <c r="E61" s="31" t="s">
        <v>299</v>
      </c>
      <c r="F61" s="31" t="s">
        <v>364</v>
      </c>
      <c r="G61" s="31" t="s">
        <v>7937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2389</v>
      </c>
      <c r="C63" s="31" t="s">
        <v>367</v>
      </c>
      <c r="D63" s="31" t="s">
        <v>251</v>
      </c>
      <c r="E63" s="31" t="s">
        <v>238</v>
      </c>
      <c r="F63" s="31" t="s">
        <v>691</v>
      </c>
      <c r="G63" s="31" t="s">
        <v>7614</v>
      </c>
    </row>
    <row r="64" spans="1:7" ht="16.2" customHeight="1" x14ac:dyDescent="0.2">
      <c r="A64" s="4" t="s">
        <v>447</v>
      </c>
      <c r="B64" s="31" t="s">
        <v>1798</v>
      </c>
      <c r="C64" s="31" t="s">
        <v>330</v>
      </c>
      <c r="D64" s="31" t="s">
        <v>507</v>
      </c>
      <c r="E64" s="31" t="s">
        <v>299</v>
      </c>
      <c r="F64" s="31" t="s">
        <v>450</v>
      </c>
      <c r="G64" s="31" t="s">
        <v>7938</v>
      </c>
    </row>
    <row r="65" spans="1:7" ht="16.2" customHeight="1" x14ac:dyDescent="0.2">
      <c r="A65" s="4" t="s">
        <v>452</v>
      </c>
      <c r="B65" s="31" t="s">
        <v>3509</v>
      </c>
      <c r="C65" s="31" t="s">
        <v>704</v>
      </c>
      <c r="D65" s="31" t="s">
        <v>820</v>
      </c>
      <c r="E65" s="31" t="s">
        <v>217</v>
      </c>
      <c r="F65" s="31" t="s">
        <v>311</v>
      </c>
      <c r="G65" s="31" t="s">
        <v>7939</v>
      </c>
    </row>
    <row r="66" spans="1:7" ht="16.2" customHeight="1" x14ac:dyDescent="0.2">
      <c r="A66" s="4" t="s">
        <v>455</v>
      </c>
      <c r="B66" s="31" t="s">
        <v>1556</v>
      </c>
      <c r="C66" s="31" t="s">
        <v>590</v>
      </c>
      <c r="D66" s="31" t="s">
        <v>284</v>
      </c>
      <c r="E66" s="31" t="s">
        <v>464</v>
      </c>
      <c r="F66" s="31" t="s">
        <v>266</v>
      </c>
      <c r="G66" s="31" t="s">
        <v>7940</v>
      </c>
    </row>
    <row r="67" spans="1:7" ht="16.2" customHeight="1" x14ac:dyDescent="0.2">
      <c r="A67" s="4" t="s">
        <v>461</v>
      </c>
      <c r="B67" s="31" t="s">
        <v>1556</v>
      </c>
      <c r="C67" s="31" t="s">
        <v>477</v>
      </c>
      <c r="D67" s="31" t="s">
        <v>478</v>
      </c>
      <c r="E67" s="31" t="s">
        <v>453</v>
      </c>
      <c r="F67" s="31" t="s">
        <v>311</v>
      </c>
      <c r="G67" s="31" t="s">
        <v>2119</v>
      </c>
    </row>
    <row r="68" spans="1:7" ht="16.2" customHeight="1" x14ac:dyDescent="0.2">
      <c r="A68" s="4" t="s">
        <v>466</v>
      </c>
      <c r="B68" s="31" t="s">
        <v>339</v>
      </c>
      <c r="C68" s="31" t="s">
        <v>779</v>
      </c>
      <c r="D68" s="31" t="s">
        <v>587</v>
      </c>
      <c r="E68" s="31" t="s">
        <v>480</v>
      </c>
      <c r="F68" s="31" t="s">
        <v>245</v>
      </c>
      <c r="G68" s="31" t="s">
        <v>7941</v>
      </c>
    </row>
    <row r="69" spans="1:7" ht="16.2" customHeight="1" x14ac:dyDescent="0.2">
      <c r="A69" s="4" t="s">
        <v>469</v>
      </c>
      <c r="B69" s="31" t="s">
        <v>1582</v>
      </c>
      <c r="C69" s="31" t="s">
        <v>477</v>
      </c>
      <c r="D69" s="31" t="s">
        <v>510</v>
      </c>
      <c r="E69" s="31" t="s">
        <v>266</v>
      </c>
      <c r="F69" s="31" t="s">
        <v>238</v>
      </c>
      <c r="G69" s="31" t="s">
        <v>7942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7711</v>
      </c>
      <c r="C71" s="31" t="s">
        <v>525</v>
      </c>
      <c r="D71" s="31" t="s">
        <v>374</v>
      </c>
      <c r="E71" s="31" t="s">
        <v>691</v>
      </c>
      <c r="F71" s="31" t="s">
        <v>975</v>
      </c>
      <c r="G71" s="31" t="s">
        <v>7943</v>
      </c>
    </row>
    <row r="72" spans="1:7" ht="16.2" customHeight="1" x14ac:dyDescent="0.2">
      <c r="A72" s="4" t="s">
        <v>496</v>
      </c>
      <c r="B72" s="31" t="s">
        <v>1039</v>
      </c>
      <c r="C72" s="31" t="s">
        <v>256</v>
      </c>
      <c r="D72" s="31" t="s">
        <v>558</v>
      </c>
      <c r="E72" s="31" t="s">
        <v>299</v>
      </c>
      <c r="F72" s="31" t="s">
        <v>238</v>
      </c>
      <c r="G72" s="31" t="s">
        <v>7944</v>
      </c>
    </row>
    <row r="73" spans="1:7" ht="16.2" customHeight="1" x14ac:dyDescent="0.2">
      <c r="A73" s="4" t="s">
        <v>12139</v>
      </c>
      <c r="B73" s="31" t="s">
        <v>771</v>
      </c>
      <c r="C73" s="31" t="s">
        <v>477</v>
      </c>
      <c r="D73" s="31" t="s">
        <v>732</v>
      </c>
      <c r="E73" s="31" t="s">
        <v>316</v>
      </c>
      <c r="F73" s="31" t="s">
        <v>434</v>
      </c>
      <c r="G73" s="31" t="s">
        <v>7945</v>
      </c>
    </row>
    <row r="74" spans="1:7" ht="16.2" customHeight="1" x14ac:dyDescent="0.2">
      <c r="A74" s="4" t="s">
        <v>12140</v>
      </c>
      <c r="B74" s="31" t="s">
        <v>784</v>
      </c>
      <c r="C74" s="31" t="s">
        <v>741</v>
      </c>
      <c r="D74" s="31" t="s">
        <v>677</v>
      </c>
      <c r="E74" s="31" t="s">
        <v>259</v>
      </c>
      <c r="F74" s="31" t="s">
        <v>787</v>
      </c>
      <c r="G74" s="31" t="s">
        <v>4545</v>
      </c>
    </row>
    <row r="75" spans="1:7" ht="16.2" customHeight="1" x14ac:dyDescent="0.2">
      <c r="A75" s="4" t="s">
        <v>509</v>
      </c>
      <c r="B75" s="31" t="s">
        <v>881</v>
      </c>
      <c r="C75" s="31" t="s">
        <v>528</v>
      </c>
      <c r="D75" s="31" t="s">
        <v>732</v>
      </c>
      <c r="E75" s="31" t="s">
        <v>816</v>
      </c>
      <c r="F75" s="31" t="s">
        <v>816</v>
      </c>
      <c r="G75" s="31" t="s">
        <v>7946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960</v>
      </c>
      <c r="C77" s="31" t="s">
        <v>741</v>
      </c>
      <c r="D77" s="31" t="s">
        <v>786</v>
      </c>
      <c r="E77" s="31" t="s">
        <v>428</v>
      </c>
      <c r="F77" s="31" t="s">
        <v>428</v>
      </c>
      <c r="G77" s="31" t="s">
        <v>7947</v>
      </c>
    </row>
    <row r="78" spans="1:7" ht="16.2" customHeight="1" x14ac:dyDescent="0.2">
      <c r="A78" s="4" t="s">
        <v>521</v>
      </c>
      <c r="B78" s="31" t="s">
        <v>963</v>
      </c>
      <c r="C78" s="31" t="s">
        <v>325</v>
      </c>
      <c r="D78" s="31" t="s">
        <v>587</v>
      </c>
      <c r="E78" s="31" t="s">
        <v>471</v>
      </c>
      <c r="F78" s="31" t="s">
        <v>399</v>
      </c>
      <c r="G78" s="31" t="s">
        <v>7180</v>
      </c>
    </row>
    <row r="79" spans="1:7" ht="16.2" customHeight="1" x14ac:dyDescent="0.2">
      <c r="A79" s="4" t="s">
        <v>524</v>
      </c>
      <c r="B79" s="31" t="s">
        <v>1532</v>
      </c>
      <c r="C79" s="31" t="s">
        <v>427</v>
      </c>
      <c r="D79" s="31" t="s">
        <v>538</v>
      </c>
      <c r="E79" s="31" t="s">
        <v>311</v>
      </c>
      <c r="F79" s="31" t="s">
        <v>253</v>
      </c>
      <c r="G79" s="31" t="s">
        <v>7948</v>
      </c>
    </row>
    <row r="80" spans="1:7" ht="16.2" customHeight="1" x14ac:dyDescent="0.2">
      <c r="A80" s="4" t="s">
        <v>527</v>
      </c>
      <c r="B80" s="31" t="s">
        <v>1541</v>
      </c>
      <c r="C80" s="31" t="s">
        <v>290</v>
      </c>
      <c r="D80" s="31" t="s">
        <v>310</v>
      </c>
      <c r="E80" s="31" t="s">
        <v>245</v>
      </c>
      <c r="F80" s="31" t="s">
        <v>699</v>
      </c>
      <c r="G80" s="31" t="s">
        <v>7949</v>
      </c>
    </row>
    <row r="81" spans="1:7" ht="16.2" customHeight="1" x14ac:dyDescent="0.2">
      <c r="A81" s="4" t="s">
        <v>531</v>
      </c>
      <c r="B81" s="31" t="s">
        <v>1534</v>
      </c>
      <c r="C81" s="31" t="s">
        <v>213</v>
      </c>
      <c r="D81" s="31" t="s">
        <v>298</v>
      </c>
      <c r="E81" s="31" t="s">
        <v>286</v>
      </c>
      <c r="F81" s="31" t="s">
        <v>423</v>
      </c>
      <c r="G81" s="31" t="s">
        <v>7950</v>
      </c>
    </row>
    <row r="82" spans="1:7" ht="16.2" customHeight="1" x14ac:dyDescent="0.2">
      <c r="A82" s="4" t="s">
        <v>534</v>
      </c>
      <c r="B82" s="31" t="s">
        <v>1003</v>
      </c>
      <c r="C82" s="31" t="s">
        <v>290</v>
      </c>
      <c r="D82" s="31" t="s">
        <v>215</v>
      </c>
      <c r="E82" s="31" t="s">
        <v>217</v>
      </c>
      <c r="F82" s="31" t="s">
        <v>807</v>
      </c>
      <c r="G82" s="31" t="s">
        <v>7951</v>
      </c>
    </row>
    <row r="83" spans="1:7" ht="16.2" customHeight="1" x14ac:dyDescent="0.2">
      <c r="A83" s="4" t="s">
        <v>537</v>
      </c>
      <c r="B83" s="31" t="s">
        <v>1548</v>
      </c>
      <c r="C83" s="31" t="s">
        <v>704</v>
      </c>
      <c r="D83" s="31" t="s">
        <v>538</v>
      </c>
      <c r="E83" s="31" t="s">
        <v>286</v>
      </c>
      <c r="F83" s="31" t="s">
        <v>399</v>
      </c>
      <c r="G83" s="31" t="s">
        <v>7952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297</v>
      </c>
      <c r="C85" s="31" t="s">
        <v>1518</v>
      </c>
      <c r="D85" s="31" t="s">
        <v>379</v>
      </c>
      <c r="E85" s="31" t="s">
        <v>575</v>
      </c>
      <c r="F85" s="31" t="s">
        <v>666</v>
      </c>
      <c r="G85" s="31" t="s">
        <v>7953</v>
      </c>
    </row>
    <row r="86" spans="1:7" ht="16.2" customHeight="1" x14ac:dyDescent="0.2">
      <c r="A86" s="4" t="s">
        <v>295</v>
      </c>
      <c r="B86" s="31" t="s">
        <v>1156</v>
      </c>
      <c r="C86" s="31" t="s">
        <v>741</v>
      </c>
      <c r="D86" s="31" t="s">
        <v>315</v>
      </c>
      <c r="E86" s="31" t="s">
        <v>286</v>
      </c>
      <c r="F86" s="31" t="s">
        <v>399</v>
      </c>
      <c r="G86" s="31" t="s">
        <v>7954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1759</v>
      </c>
      <c r="C88" s="31" t="s">
        <v>415</v>
      </c>
      <c r="D88" s="31" t="s">
        <v>298</v>
      </c>
      <c r="E88" s="31" t="s">
        <v>471</v>
      </c>
      <c r="F88" s="31" t="s">
        <v>286</v>
      </c>
      <c r="G88" s="31" t="s">
        <v>7955</v>
      </c>
    </row>
    <row r="89" spans="1:7" ht="16.2" customHeight="1" x14ac:dyDescent="0.2">
      <c r="A89" s="4" t="s">
        <v>550</v>
      </c>
      <c r="B89" s="31" t="s">
        <v>1629</v>
      </c>
      <c r="C89" s="31" t="s">
        <v>590</v>
      </c>
      <c r="D89" s="31" t="s">
        <v>264</v>
      </c>
      <c r="E89" s="31" t="s">
        <v>299</v>
      </c>
      <c r="F89" s="31" t="s">
        <v>364</v>
      </c>
      <c r="G89" s="31" t="s">
        <v>7956</v>
      </c>
    </row>
    <row r="90" spans="1:7" ht="16.2" customHeight="1" x14ac:dyDescent="0.2">
      <c r="A90" s="4" t="s">
        <v>553</v>
      </c>
      <c r="B90" s="31" t="s">
        <v>1292</v>
      </c>
      <c r="C90" s="31" t="s">
        <v>269</v>
      </c>
      <c r="D90" s="31" t="s">
        <v>641</v>
      </c>
      <c r="E90" s="31" t="s">
        <v>428</v>
      </c>
      <c r="F90" s="31" t="s">
        <v>498</v>
      </c>
      <c r="G90" s="31" t="s">
        <v>7957</v>
      </c>
    </row>
    <row r="91" spans="1:7" ht="16.2" customHeight="1" x14ac:dyDescent="0.2">
      <c r="A91" s="2" t="s">
        <v>1501</v>
      </c>
      <c r="B91" s="31" t="s">
        <v>396</v>
      </c>
      <c r="C91" s="31" t="s">
        <v>470</v>
      </c>
      <c r="D91" s="31" t="s">
        <v>304</v>
      </c>
      <c r="E91" s="31" t="s">
        <v>322</v>
      </c>
      <c r="F91" s="31" t="s">
        <v>467</v>
      </c>
      <c r="G91" s="31" t="s">
        <v>1796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1759</v>
      </c>
      <c r="C93" s="31" t="s">
        <v>1169</v>
      </c>
      <c r="D93" s="31" t="s">
        <v>310</v>
      </c>
      <c r="E93" s="31" t="s">
        <v>299</v>
      </c>
      <c r="F93" s="31" t="s">
        <v>699</v>
      </c>
      <c r="G93" s="31" t="s">
        <v>7958</v>
      </c>
    </row>
    <row r="94" spans="1:7" ht="16.2" customHeight="1" x14ac:dyDescent="0.2">
      <c r="A94" s="4" t="s">
        <v>12142</v>
      </c>
      <c r="B94" s="31" t="s">
        <v>565</v>
      </c>
      <c r="C94" s="31" t="s">
        <v>741</v>
      </c>
      <c r="D94" s="31" t="s">
        <v>641</v>
      </c>
      <c r="E94" s="31" t="s">
        <v>273</v>
      </c>
      <c r="F94" s="31" t="s">
        <v>375</v>
      </c>
      <c r="G94" s="31" t="s">
        <v>2141</v>
      </c>
    </row>
    <row r="95" spans="1:7" ht="16.2" customHeight="1" x14ac:dyDescent="0.2">
      <c r="A95" s="4" t="s">
        <v>564</v>
      </c>
      <c r="B95" s="31" t="s">
        <v>3893</v>
      </c>
      <c r="C95" s="31" t="s">
        <v>568</v>
      </c>
      <c r="D95" s="31" t="s">
        <v>569</v>
      </c>
      <c r="E95" s="31" t="s">
        <v>245</v>
      </c>
      <c r="F95" s="31" t="s">
        <v>699</v>
      </c>
      <c r="G95" s="31" t="s">
        <v>7959</v>
      </c>
    </row>
    <row r="96" spans="1:7" ht="16.2" customHeight="1" x14ac:dyDescent="0.2">
      <c r="A96" s="4" t="s">
        <v>12143</v>
      </c>
      <c r="B96" s="31" t="s">
        <v>1003</v>
      </c>
      <c r="C96" s="31" t="s">
        <v>535</v>
      </c>
      <c r="D96" s="31" t="s">
        <v>484</v>
      </c>
      <c r="E96" s="31" t="s">
        <v>317</v>
      </c>
      <c r="F96" s="31" t="s">
        <v>217</v>
      </c>
      <c r="G96" s="31" t="s">
        <v>7960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926</v>
      </c>
      <c r="C98" s="31" t="s">
        <v>649</v>
      </c>
      <c r="D98" s="31" t="s">
        <v>439</v>
      </c>
      <c r="E98" s="31" t="s">
        <v>322</v>
      </c>
      <c r="F98" s="31" t="s">
        <v>317</v>
      </c>
      <c r="G98" s="31" t="s">
        <v>7961</v>
      </c>
    </row>
    <row r="99" spans="1:7" ht="27.6" x14ac:dyDescent="0.2">
      <c r="A99" s="53" t="s">
        <v>12157</v>
      </c>
      <c r="B99" s="31" t="s">
        <v>1012</v>
      </c>
      <c r="C99" s="31" t="s">
        <v>840</v>
      </c>
      <c r="D99" s="31" t="s">
        <v>271</v>
      </c>
      <c r="E99" s="31" t="s">
        <v>232</v>
      </c>
      <c r="F99" s="31" t="s">
        <v>464</v>
      </c>
      <c r="G99" s="31" t="s">
        <v>2145</v>
      </c>
    </row>
    <row r="100" spans="1:7" ht="27.6" x14ac:dyDescent="0.2">
      <c r="A100" s="53" t="s">
        <v>12158</v>
      </c>
      <c r="B100" s="31" t="s">
        <v>793</v>
      </c>
      <c r="C100" s="31" t="s">
        <v>290</v>
      </c>
      <c r="D100" s="31" t="s">
        <v>606</v>
      </c>
      <c r="E100" s="31" t="s">
        <v>380</v>
      </c>
      <c r="F100" s="31" t="s">
        <v>317</v>
      </c>
      <c r="G100" s="31" t="s">
        <v>4006</v>
      </c>
    </row>
    <row r="101" spans="1:7" ht="13.8" x14ac:dyDescent="0.2">
      <c r="A101" s="4" t="s">
        <v>12145</v>
      </c>
      <c r="B101" s="31" t="s">
        <v>1532</v>
      </c>
      <c r="C101" s="31" t="s">
        <v>462</v>
      </c>
      <c r="D101" s="31" t="s">
        <v>315</v>
      </c>
      <c r="E101" s="31" t="s">
        <v>286</v>
      </c>
      <c r="F101" s="31" t="s">
        <v>399</v>
      </c>
      <c r="G101" s="31" t="s">
        <v>7962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950</v>
      </c>
      <c r="C103" s="31" t="s">
        <v>367</v>
      </c>
      <c r="D103" s="31" t="s">
        <v>321</v>
      </c>
      <c r="E103" s="31" t="s">
        <v>322</v>
      </c>
      <c r="F103" s="31" t="s">
        <v>375</v>
      </c>
      <c r="G103" s="31" t="s">
        <v>4485</v>
      </c>
    </row>
    <row r="104" spans="1:7" ht="16.2" customHeight="1" x14ac:dyDescent="0.2">
      <c r="A104" s="4" t="s">
        <v>295</v>
      </c>
      <c r="B104" s="31" t="s">
        <v>996</v>
      </c>
      <c r="C104" s="31" t="s">
        <v>644</v>
      </c>
      <c r="D104" s="31" t="s">
        <v>292</v>
      </c>
      <c r="E104" s="31" t="s">
        <v>232</v>
      </c>
      <c r="F104" s="31" t="s">
        <v>375</v>
      </c>
      <c r="G104" s="31" t="s">
        <v>7963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1292</v>
      </c>
      <c r="C106" s="31" t="s">
        <v>367</v>
      </c>
      <c r="D106" s="31" t="s">
        <v>215</v>
      </c>
      <c r="E106" s="31" t="s">
        <v>428</v>
      </c>
      <c r="F106" s="31" t="s">
        <v>418</v>
      </c>
      <c r="G106" s="31" t="s">
        <v>7964</v>
      </c>
    </row>
    <row r="107" spans="1:7" ht="16.2" customHeight="1" x14ac:dyDescent="0.2">
      <c r="A107" s="4" t="s">
        <v>295</v>
      </c>
      <c r="B107" s="31" t="s">
        <v>1548</v>
      </c>
      <c r="C107" s="31" t="s">
        <v>470</v>
      </c>
      <c r="D107" s="31" t="s">
        <v>264</v>
      </c>
      <c r="E107" s="31" t="s">
        <v>370</v>
      </c>
      <c r="F107" s="31" t="s">
        <v>238</v>
      </c>
      <c r="G107" s="31" t="s">
        <v>7965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3B00-000000000000}"/>
  </hyperlinks>
  <printOptions horizontalCentered="1"/>
  <pageMargins left="0.05" right="0.05" top="0.5" bottom="0.5" header="0" footer="0"/>
  <pageSetup scale="75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61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7966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603</v>
      </c>
      <c r="C5" s="39" t="s">
        <v>984</v>
      </c>
      <c r="D5" s="39" t="s">
        <v>721</v>
      </c>
      <c r="E5" s="39" t="s">
        <v>422</v>
      </c>
      <c r="F5" s="39" t="s">
        <v>266</v>
      </c>
      <c r="G5" s="39" t="s">
        <v>7967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566</v>
      </c>
      <c r="C8" s="31" t="s">
        <v>771</v>
      </c>
      <c r="D8" s="31" t="s">
        <v>707</v>
      </c>
      <c r="E8" s="31" t="s">
        <v>334</v>
      </c>
      <c r="F8" s="31" t="s">
        <v>225</v>
      </c>
      <c r="G8" s="31" t="s">
        <v>7968</v>
      </c>
    </row>
    <row r="9" spans="1:7" ht="16.2" customHeight="1" x14ac:dyDescent="0.2">
      <c r="A9" s="4" t="s">
        <v>227</v>
      </c>
      <c r="B9" s="31" t="s">
        <v>806</v>
      </c>
      <c r="C9" s="31" t="s">
        <v>835</v>
      </c>
      <c r="D9" s="31" t="s">
        <v>519</v>
      </c>
      <c r="E9" s="31" t="s">
        <v>787</v>
      </c>
      <c r="F9" s="31" t="s">
        <v>480</v>
      </c>
      <c r="G9" s="31" t="s">
        <v>7969</v>
      </c>
    </row>
    <row r="10" spans="1:7" ht="16.2" customHeight="1" x14ac:dyDescent="0.2">
      <c r="A10" s="4" t="s">
        <v>2160</v>
      </c>
      <c r="B10" s="31" t="s">
        <v>923</v>
      </c>
      <c r="C10" s="31" t="s">
        <v>313</v>
      </c>
      <c r="D10" s="31" t="s">
        <v>507</v>
      </c>
      <c r="E10" s="31" t="s">
        <v>375</v>
      </c>
      <c r="F10" s="31" t="s">
        <v>246</v>
      </c>
      <c r="G10" s="31" t="s">
        <v>7970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1541</v>
      </c>
      <c r="C12" s="31" t="s">
        <v>827</v>
      </c>
      <c r="D12" s="31" t="s">
        <v>293</v>
      </c>
      <c r="E12" s="31" t="s">
        <v>453</v>
      </c>
      <c r="F12" s="31" t="s">
        <v>435</v>
      </c>
      <c r="G12" s="31" t="s">
        <v>6119</v>
      </c>
    </row>
    <row r="13" spans="1:7" ht="16.2" customHeight="1" x14ac:dyDescent="0.2">
      <c r="A13" s="4" t="s">
        <v>248</v>
      </c>
      <c r="B13" s="31" t="s">
        <v>409</v>
      </c>
      <c r="C13" s="31" t="s">
        <v>795</v>
      </c>
      <c r="D13" s="31" t="s">
        <v>215</v>
      </c>
      <c r="E13" s="31" t="s">
        <v>769</v>
      </c>
      <c r="F13" s="31" t="s">
        <v>364</v>
      </c>
      <c r="G13" s="31" t="s">
        <v>7971</v>
      </c>
    </row>
    <row r="14" spans="1:7" ht="16.2" customHeight="1" x14ac:dyDescent="0.2">
      <c r="A14" s="4" t="s">
        <v>255</v>
      </c>
      <c r="B14" s="31" t="s">
        <v>584</v>
      </c>
      <c r="C14" s="31" t="s">
        <v>760</v>
      </c>
      <c r="D14" s="31" t="s">
        <v>332</v>
      </c>
      <c r="E14" s="31" t="s">
        <v>422</v>
      </c>
      <c r="F14" s="31" t="s">
        <v>225</v>
      </c>
      <c r="G14" s="31" t="s">
        <v>7972</v>
      </c>
    </row>
    <row r="15" spans="1:7" ht="16.2" customHeight="1" x14ac:dyDescent="0.2">
      <c r="A15" s="4" t="s">
        <v>261</v>
      </c>
      <c r="B15" s="31" t="s">
        <v>586</v>
      </c>
      <c r="C15" s="31" t="s">
        <v>822</v>
      </c>
      <c r="D15" s="31" t="s">
        <v>600</v>
      </c>
      <c r="E15" s="31" t="s">
        <v>613</v>
      </c>
      <c r="F15" s="31" t="s">
        <v>245</v>
      </c>
      <c r="G15" s="31" t="s">
        <v>7973</v>
      </c>
    </row>
    <row r="16" spans="1:7" ht="16.2" customHeight="1" x14ac:dyDescent="0.2">
      <c r="A16" s="4" t="s">
        <v>268</v>
      </c>
      <c r="B16" s="31" t="s">
        <v>403</v>
      </c>
      <c r="C16" s="31" t="s">
        <v>221</v>
      </c>
      <c r="D16" s="31" t="s">
        <v>388</v>
      </c>
      <c r="E16" s="31" t="s">
        <v>341</v>
      </c>
      <c r="F16" s="31" t="s">
        <v>299</v>
      </c>
      <c r="G16" s="31" t="s">
        <v>7974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742</v>
      </c>
      <c r="C18" s="31" t="s">
        <v>687</v>
      </c>
      <c r="D18" s="31" t="s">
        <v>332</v>
      </c>
      <c r="E18" s="31" t="s">
        <v>664</v>
      </c>
      <c r="F18" s="31" t="s">
        <v>498</v>
      </c>
      <c r="G18" s="31" t="s">
        <v>7975</v>
      </c>
    </row>
    <row r="19" spans="1:7" ht="16.2" customHeight="1" x14ac:dyDescent="0.2">
      <c r="A19" s="4" t="s">
        <v>282</v>
      </c>
      <c r="B19" s="31" t="s">
        <v>688</v>
      </c>
      <c r="C19" s="31" t="s">
        <v>475</v>
      </c>
      <c r="D19" s="31" t="s">
        <v>702</v>
      </c>
      <c r="E19" s="31" t="s">
        <v>579</v>
      </c>
      <c r="F19" s="31" t="s">
        <v>370</v>
      </c>
      <c r="G19" s="31" t="s">
        <v>7976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937</v>
      </c>
      <c r="C21" s="31" t="s">
        <v>338</v>
      </c>
      <c r="D21" s="31" t="s">
        <v>702</v>
      </c>
      <c r="E21" s="31" t="s">
        <v>422</v>
      </c>
      <c r="F21" s="31" t="s">
        <v>464</v>
      </c>
      <c r="G21" s="31" t="s">
        <v>7138</v>
      </c>
    </row>
    <row r="22" spans="1:7" ht="16.2" customHeight="1" x14ac:dyDescent="0.2">
      <c r="A22" s="4" t="s">
        <v>295</v>
      </c>
      <c r="B22" s="31" t="s">
        <v>712</v>
      </c>
      <c r="C22" s="31" t="s">
        <v>962</v>
      </c>
      <c r="D22" s="31" t="s">
        <v>600</v>
      </c>
      <c r="E22" s="31" t="s">
        <v>623</v>
      </c>
      <c r="F22" s="31" t="s">
        <v>498</v>
      </c>
      <c r="G22" s="31" t="s">
        <v>7977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881</v>
      </c>
      <c r="C24" s="31" t="s">
        <v>887</v>
      </c>
      <c r="D24" s="31" t="s">
        <v>402</v>
      </c>
      <c r="E24" s="31" t="s">
        <v>346</v>
      </c>
      <c r="F24" s="31" t="s">
        <v>467</v>
      </c>
      <c r="G24" s="31" t="s">
        <v>6128</v>
      </c>
    </row>
    <row r="25" spans="1:7" ht="16.2" customHeight="1" x14ac:dyDescent="0.2">
      <c r="A25" s="4" t="s">
        <v>307</v>
      </c>
      <c r="B25" s="31" t="s">
        <v>229</v>
      </c>
      <c r="C25" s="31" t="s">
        <v>682</v>
      </c>
      <c r="D25" s="31" t="s">
        <v>284</v>
      </c>
      <c r="E25" s="31" t="s">
        <v>453</v>
      </c>
      <c r="F25" s="31" t="s">
        <v>699</v>
      </c>
      <c r="G25" s="31" t="s">
        <v>7978</v>
      </c>
    </row>
    <row r="26" spans="1:7" ht="16.2" customHeight="1" x14ac:dyDescent="0.2">
      <c r="A26" s="4" t="s">
        <v>12126</v>
      </c>
      <c r="B26" s="31" t="s">
        <v>222</v>
      </c>
      <c r="C26" s="31" t="s">
        <v>881</v>
      </c>
      <c r="D26" s="31" t="s">
        <v>558</v>
      </c>
      <c r="E26" s="31" t="s">
        <v>575</v>
      </c>
      <c r="F26" s="31" t="s">
        <v>245</v>
      </c>
      <c r="G26" s="31" t="s">
        <v>7979</v>
      </c>
    </row>
    <row r="27" spans="1:7" ht="16.2" customHeight="1" x14ac:dyDescent="0.2">
      <c r="A27" s="4" t="s">
        <v>12127</v>
      </c>
      <c r="B27" s="31" t="s">
        <v>893</v>
      </c>
      <c r="C27" s="31" t="s">
        <v>221</v>
      </c>
      <c r="D27" s="31" t="s">
        <v>606</v>
      </c>
      <c r="E27" s="31" t="s">
        <v>610</v>
      </c>
      <c r="F27" s="31" t="s">
        <v>317</v>
      </c>
      <c r="G27" s="31" t="s">
        <v>4506</v>
      </c>
    </row>
    <row r="28" spans="1:7" ht="16.2" customHeight="1" x14ac:dyDescent="0.2">
      <c r="A28" s="4" t="s">
        <v>324</v>
      </c>
      <c r="B28" s="31" t="s">
        <v>626</v>
      </c>
      <c r="C28" s="31" t="s">
        <v>962</v>
      </c>
      <c r="D28" s="31" t="s">
        <v>439</v>
      </c>
      <c r="E28" s="31" t="s">
        <v>363</v>
      </c>
      <c r="F28" s="31" t="s">
        <v>498</v>
      </c>
      <c r="G28" s="31" t="s">
        <v>7980</v>
      </c>
    </row>
    <row r="29" spans="1:7" ht="16.2" customHeight="1" x14ac:dyDescent="0.2">
      <c r="A29" s="4" t="s">
        <v>12147</v>
      </c>
      <c r="B29" s="31" t="s">
        <v>893</v>
      </c>
      <c r="C29" s="31" t="s">
        <v>308</v>
      </c>
      <c r="D29" s="31" t="s">
        <v>622</v>
      </c>
      <c r="E29" s="31" t="s">
        <v>709</v>
      </c>
      <c r="F29" s="31" t="s">
        <v>355</v>
      </c>
      <c r="G29" s="31" t="s">
        <v>7981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433</v>
      </c>
      <c r="C31" s="31" t="s">
        <v>992</v>
      </c>
      <c r="D31" s="31" t="s">
        <v>284</v>
      </c>
      <c r="E31" s="31" t="s">
        <v>334</v>
      </c>
      <c r="F31" s="31" t="s">
        <v>724</v>
      </c>
      <c r="G31" s="31" t="s">
        <v>7982</v>
      </c>
    </row>
    <row r="32" spans="1:7" ht="16.2" customHeight="1" x14ac:dyDescent="0.2">
      <c r="A32" s="4" t="s">
        <v>344</v>
      </c>
      <c r="B32" s="31" t="s">
        <v>742</v>
      </c>
      <c r="C32" s="31" t="s">
        <v>806</v>
      </c>
      <c r="D32" s="31" t="s">
        <v>484</v>
      </c>
      <c r="E32" s="31" t="s">
        <v>422</v>
      </c>
      <c r="F32" s="31" t="s">
        <v>225</v>
      </c>
      <c r="G32" s="31" t="s">
        <v>7983</v>
      </c>
    </row>
    <row r="33" spans="1:7" ht="16.2" customHeight="1" x14ac:dyDescent="0.2">
      <c r="A33" s="4" t="s">
        <v>348</v>
      </c>
      <c r="B33" s="31" t="s">
        <v>824</v>
      </c>
      <c r="C33" s="31" t="s">
        <v>694</v>
      </c>
      <c r="D33" s="31" t="s">
        <v>707</v>
      </c>
      <c r="E33" s="31" t="s">
        <v>398</v>
      </c>
      <c r="F33" s="31" t="s">
        <v>471</v>
      </c>
      <c r="G33" s="31" t="s">
        <v>7984</v>
      </c>
    </row>
    <row r="34" spans="1:7" ht="16.2" customHeight="1" x14ac:dyDescent="0.2">
      <c r="A34" s="4" t="s">
        <v>352</v>
      </c>
      <c r="B34" s="31" t="s">
        <v>291</v>
      </c>
      <c r="C34" s="31" t="s">
        <v>885</v>
      </c>
      <c r="D34" s="31" t="s">
        <v>230</v>
      </c>
      <c r="E34" s="31" t="s">
        <v>398</v>
      </c>
      <c r="F34" s="31" t="s">
        <v>217</v>
      </c>
      <c r="G34" s="31" t="s">
        <v>7985</v>
      </c>
    </row>
    <row r="35" spans="1:7" ht="16.2" customHeight="1" x14ac:dyDescent="0.2">
      <c r="A35" s="4" t="s">
        <v>357</v>
      </c>
      <c r="B35" s="31" t="s">
        <v>688</v>
      </c>
      <c r="C35" s="31" t="s">
        <v>984</v>
      </c>
      <c r="D35" s="31" t="s">
        <v>321</v>
      </c>
      <c r="E35" s="31" t="s">
        <v>334</v>
      </c>
      <c r="F35" s="31" t="s">
        <v>225</v>
      </c>
      <c r="G35" s="31" t="s">
        <v>7986</v>
      </c>
    </row>
    <row r="36" spans="1:7" ht="16.2" customHeight="1" x14ac:dyDescent="0.2">
      <c r="A36" s="4" t="s">
        <v>361</v>
      </c>
      <c r="B36" s="31" t="s">
        <v>742</v>
      </c>
      <c r="C36" s="31" t="s">
        <v>678</v>
      </c>
      <c r="D36" s="31" t="s">
        <v>748</v>
      </c>
      <c r="E36" s="31" t="s">
        <v>380</v>
      </c>
      <c r="F36" s="31" t="s">
        <v>423</v>
      </c>
      <c r="G36" s="31" t="s">
        <v>7987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992</v>
      </c>
      <c r="C38" s="31" t="s">
        <v>621</v>
      </c>
      <c r="D38" s="31" t="s">
        <v>383</v>
      </c>
      <c r="E38" s="31" t="s">
        <v>787</v>
      </c>
      <c r="F38" s="31" t="s">
        <v>246</v>
      </c>
      <c r="G38" s="31" t="s">
        <v>1412</v>
      </c>
    </row>
    <row r="39" spans="1:7" ht="16.2" customHeight="1" x14ac:dyDescent="0.2">
      <c r="A39" s="4" t="s">
        <v>12148</v>
      </c>
      <c r="B39" s="31" t="s">
        <v>612</v>
      </c>
      <c r="C39" s="31" t="s">
        <v>602</v>
      </c>
      <c r="D39" s="31" t="s">
        <v>696</v>
      </c>
      <c r="E39" s="31" t="s">
        <v>244</v>
      </c>
      <c r="F39" s="31" t="s">
        <v>245</v>
      </c>
      <c r="G39" s="31" t="s">
        <v>7988</v>
      </c>
    </row>
    <row r="40" spans="1:7" ht="16.2" customHeight="1" x14ac:dyDescent="0.2">
      <c r="A40" s="4" t="s">
        <v>12131</v>
      </c>
      <c r="B40" s="31" t="s">
        <v>822</v>
      </c>
      <c r="C40" s="31" t="s">
        <v>395</v>
      </c>
      <c r="D40" s="31" t="s">
        <v>505</v>
      </c>
      <c r="E40" s="31" t="s">
        <v>613</v>
      </c>
      <c r="F40" s="31" t="s">
        <v>355</v>
      </c>
      <c r="G40" s="31" t="s">
        <v>7989</v>
      </c>
    </row>
    <row r="41" spans="1:7" ht="16.2" customHeight="1" x14ac:dyDescent="0.2">
      <c r="A41" s="4" t="s">
        <v>12152</v>
      </c>
      <c r="B41" s="31" t="s">
        <v>758</v>
      </c>
      <c r="C41" s="31" t="s">
        <v>475</v>
      </c>
      <c r="D41" s="31" t="s">
        <v>606</v>
      </c>
      <c r="E41" s="31" t="s">
        <v>341</v>
      </c>
      <c r="F41" s="31" t="s">
        <v>453</v>
      </c>
      <c r="G41" s="31" t="s">
        <v>7990</v>
      </c>
    </row>
    <row r="42" spans="1:7" ht="16.2" customHeight="1" x14ac:dyDescent="0.2">
      <c r="A42" s="4" t="s">
        <v>12133</v>
      </c>
      <c r="B42" s="31" t="s">
        <v>762</v>
      </c>
      <c r="C42" s="31" t="s">
        <v>448</v>
      </c>
      <c r="D42" s="31" t="s">
        <v>497</v>
      </c>
      <c r="E42" s="31" t="s">
        <v>579</v>
      </c>
      <c r="F42" s="31" t="s">
        <v>217</v>
      </c>
      <c r="G42" s="31" t="s">
        <v>7991</v>
      </c>
    </row>
    <row r="43" spans="1:7" ht="16.2" customHeight="1" x14ac:dyDescent="0.2">
      <c r="A43" s="4" t="s">
        <v>12134</v>
      </c>
      <c r="B43" s="31" t="s">
        <v>712</v>
      </c>
      <c r="C43" s="31" t="s">
        <v>835</v>
      </c>
      <c r="D43" s="31" t="s">
        <v>764</v>
      </c>
      <c r="E43" s="31" t="s">
        <v>623</v>
      </c>
      <c r="F43" s="31" t="s">
        <v>311</v>
      </c>
      <c r="G43" s="31" t="s">
        <v>7992</v>
      </c>
    </row>
    <row r="44" spans="1:7" ht="16.2" customHeight="1" x14ac:dyDescent="0.2">
      <c r="A44" s="4" t="s">
        <v>391</v>
      </c>
      <c r="B44" s="31" t="s">
        <v>331</v>
      </c>
      <c r="C44" s="31" t="s">
        <v>395</v>
      </c>
      <c r="D44" s="31" t="s">
        <v>641</v>
      </c>
      <c r="E44" s="31" t="s">
        <v>422</v>
      </c>
      <c r="F44" s="31" t="s">
        <v>245</v>
      </c>
      <c r="G44" s="31" t="s">
        <v>7993</v>
      </c>
    </row>
    <row r="45" spans="1:7" ht="16.2" customHeight="1" x14ac:dyDescent="0.2">
      <c r="A45" s="4" t="s">
        <v>12135</v>
      </c>
      <c r="B45" s="31" t="s">
        <v>457</v>
      </c>
      <c r="C45" s="31" t="s">
        <v>984</v>
      </c>
      <c r="D45" s="31" t="s">
        <v>284</v>
      </c>
      <c r="E45" s="31" t="s">
        <v>664</v>
      </c>
      <c r="F45" s="31" t="s">
        <v>450</v>
      </c>
      <c r="G45" s="31" t="s">
        <v>7994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277</v>
      </c>
      <c r="C47" s="31" t="s">
        <v>234</v>
      </c>
      <c r="D47" s="31" t="s">
        <v>826</v>
      </c>
      <c r="E47" s="31" t="s">
        <v>216</v>
      </c>
      <c r="F47" s="31" t="s">
        <v>244</v>
      </c>
      <c r="G47" s="31" t="s">
        <v>7995</v>
      </c>
    </row>
    <row r="48" spans="1:7" ht="16.2" customHeight="1" x14ac:dyDescent="0.2">
      <c r="A48" s="4" t="s">
        <v>407</v>
      </c>
      <c r="B48" s="31" t="s">
        <v>762</v>
      </c>
      <c r="C48" s="31" t="s">
        <v>904</v>
      </c>
      <c r="D48" s="31" t="s">
        <v>1050</v>
      </c>
      <c r="E48" s="31" t="s">
        <v>787</v>
      </c>
      <c r="F48" s="31" t="s">
        <v>464</v>
      </c>
      <c r="G48" s="31" t="s">
        <v>7996</v>
      </c>
    </row>
    <row r="49" spans="1:7" ht="16.2" customHeight="1" x14ac:dyDescent="0.2">
      <c r="A49" s="4" t="s">
        <v>414</v>
      </c>
      <c r="B49" s="31" t="s">
        <v>320</v>
      </c>
      <c r="C49" s="31" t="s">
        <v>903</v>
      </c>
      <c r="D49" s="31" t="s">
        <v>685</v>
      </c>
      <c r="E49" s="31" t="s">
        <v>363</v>
      </c>
      <c r="F49" s="31" t="s">
        <v>453</v>
      </c>
      <c r="G49" s="31" t="s">
        <v>7997</v>
      </c>
    </row>
    <row r="50" spans="1:7" ht="16.2" customHeight="1" x14ac:dyDescent="0.2">
      <c r="A50" s="4" t="s">
        <v>420</v>
      </c>
      <c r="B50" s="31" t="s">
        <v>250</v>
      </c>
      <c r="C50" s="31" t="s">
        <v>234</v>
      </c>
      <c r="D50" s="31" t="s">
        <v>458</v>
      </c>
      <c r="E50" s="31" t="s">
        <v>305</v>
      </c>
      <c r="F50" s="31" t="s">
        <v>450</v>
      </c>
      <c r="G50" s="31" t="s">
        <v>7998</v>
      </c>
    </row>
    <row r="51" spans="1:7" ht="16.2" customHeight="1" x14ac:dyDescent="0.2">
      <c r="A51" s="4" t="s">
        <v>425</v>
      </c>
      <c r="B51" s="31" t="s">
        <v>1541</v>
      </c>
      <c r="C51" s="31" t="s">
        <v>1219</v>
      </c>
      <c r="D51" s="31" t="s">
        <v>340</v>
      </c>
      <c r="E51" s="31" t="s">
        <v>217</v>
      </c>
      <c r="F51" s="31" t="s">
        <v>691</v>
      </c>
      <c r="G51" s="31" t="s">
        <v>7506</v>
      </c>
    </row>
    <row r="52" spans="1:7" ht="16.2" customHeight="1" x14ac:dyDescent="0.2">
      <c r="A52" s="4" t="s">
        <v>431</v>
      </c>
      <c r="B52" s="31" t="s">
        <v>488</v>
      </c>
      <c r="C52" s="31" t="s">
        <v>421</v>
      </c>
      <c r="D52" s="31" t="s">
        <v>820</v>
      </c>
      <c r="E52" s="31" t="s">
        <v>418</v>
      </c>
      <c r="F52" s="31" t="s">
        <v>423</v>
      </c>
      <c r="G52" s="31" t="s">
        <v>1939</v>
      </c>
    </row>
    <row r="53" spans="1:7" ht="16.2" customHeight="1" x14ac:dyDescent="0.2">
      <c r="A53" s="4" t="s">
        <v>437</v>
      </c>
      <c r="B53" s="31" t="s">
        <v>682</v>
      </c>
      <c r="C53" s="31" t="s">
        <v>795</v>
      </c>
      <c r="D53" s="31" t="s">
        <v>379</v>
      </c>
      <c r="E53" s="31" t="s">
        <v>709</v>
      </c>
      <c r="F53" s="31" t="s">
        <v>311</v>
      </c>
      <c r="G53" s="31" t="s">
        <v>7999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996</v>
      </c>
      <c r="C55" s="31" t="s">
        <v>448</v>
      </c>
      <c r="D55" s="31" t="s">
        <v>411</v>
      </c>
      <c r="E55" s="31" t="s">
        <v>480</v>
      </c>
      <c r="F55" s="31" t="s">
        <v>980</v>
      </c>
      <c r="G55" s="31" t="s">
        <v>8000</v>
      </c>
    </row>
    <row r="56" spans="1:7" ht="16.2" customHeight="1" x14ac:dyDescent="0.2">
      <c r="A56" s="4" t="s">
        <v>447</v>
      </c>
      <c r="B56" s="31" t="s">
        <v>362</v>
      </c>
      <c r="C56" s="31" t="s">
        <v>221</v>
      </c>
      <c r="D56" s="31" t="s">
        <v>298</v>
      </c>
      <c r="E56" s="31" t="s">
        <v>244</v>
      </c>
      <c r="F56" s="31" t="s">
        <v>423</v>
      </c>
      <c r="G56" s="31" t="s">
        <v>8001</v>
      </c>
    </row>
    <row r="57" spans="1:7" ht="16.2" customHeight="1" x14ac:dyDescent="0.2">
      <c r="A57" s="4" t="s">
        <v>452</v>
      </c>
      <c r="B57" s="31" t="s">
        <v>896</v>
      </c>
      <c r="C57" s="31" t="s">
        <v>221</v>
      </c>
      <c r="D57" s="31" t="s">
        <v>292</v>
      </c>
      <c r="E57" s="31" t="s">
        <v>613</v>
      </c>
      <c r="F57" s="31" t="s">
        <v>299</v>
      </c>
      <c r="G57" s="31" t="s">
        <v>8002</v>
      </c>
    </row>
    <row r="58" spans="1:7" ht="16.2" customHeight="1" x14ac:dyDescent="0.2">
      <c r="A58" s="4" t="s">
        <v>455</v>
      </c>
      <c r="B58" s="31" t="s">
        <v>291</v>
      </c>
      <c r="C58" s="31" t="s">
        <v>885</v>
      </c>
      <c r="D58" s="31" t="s">
        <v>230</v>
      </c>
      <c r="E58" s="31" t="s">
        <v>579</v>
      </c>
      <c r="F58" s="31" t="s">
        <v>217</v>
      </c>
      <c r="G58" s="31" t="s">
        <v>8003</v>
      </c>
    </row>
    <row r="59" spans="1:7" ht="16.2" customHeight="1" x14ac:dyDescent="0.2">
      <c r="A59" s="4" t="s">
        <v>461</v>
      </c>
      <c r="B59" s="31" t="s">
        <v>249</v>
      </c>
      <c r="C59" s="31" t="s">
        <v>565</v>
      </c>
      <c r="D59" s="31" t="s">
        <v>600</v>
      </c>
      <c r="E59" s="31" t="s">
        <v>363</v>
      </c>
      <c r="F59" s="31" t="s">
        <v>286</v>
      </c>
      <c r="G59" s="31" t="s">
        <v>8004</v>
      </c>
    </row>
    <row r="60" spans="1:7" ht="16.2" customHeight="1" x14ac:dyDescent="0.2">
      <c r="A60" s="4" t="s">
        <v>466</v>
      </c>
      <c r="B60" s="31" t="s">
        <v>669</v>
      </c>
      <c r="C60" s="31" t="s">
        <v>565</v>
      </c>
      <c r="D60" s="31" t="s">
        <v>748</v>
      </c>
      <c r="E60" s="31" t="s">
        <v>579</v>
      </c>
      <c r="F60" s="31" t="s">
        <v>217</v>
      </c>
      <c r="G60" s="31" t="s">
        <v>8005</v>
      </c>
    </row>
    <row r="61" spans="1:7" ht="16.2" customHeight="1" x14ac:dyDescent="0.2">
      <c r="A61" s="4" t="s">
        <v>469</v>
      </c>
      <c r="B61" s="31" t="s">
        <v>762</v>
      </c>
      <c r="C61" s="31" t="s">
        <v>645</v>
      </c>
      <c r="D61" s="31" t="s">
        <v>747</v>
      </c>
      <c r="E61" s="31" t="s">
        <v>237</v>
      </c>
      <c r="F61" s="31" t="s">
        <v>311</v>
      </c>
      <c r="G61" s="31" t="s">
        <v>8006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987</v>
      </c>
      <c r="C63" s="31" t="s">
        <v>313</v>
      </c>
      <c r="D63" s="31" t="s">
        <v>350</v>
      </c>
      <c r="E63" s="31" t="s">
        <v>273</v>
      </c>
      <c r="F63" s="31" t="s">
        <v>724</v>
      </c>
      <c r="G63" s="31" t="s">
        <v>8007</v>
      </c>
    </row>
    <row r="64" spans="1:7" ht="16.2" customHeight="1" x14ac:dyDescent="0.2">
      <c r="A64" s="4" t="s">
        <v>447</v>
      </c>
      <c r="B64" s="31" t="s">
        <v>396</v>
      </c>
      <c r="C64" s="31" t="s">
        <v>243</v>
      </c>
      <c r="D64" s="31" t="s">
        <v>820</v>
      </c>
      <c r="E64" s="31" t="s">
        <v>334</v>
      </c>
      <c r="F64" s="31" t="s">
        <v>807</v>
      </c>
      <c r="G64" s="31" t="s">
        <v>8008</v>
      </c>
    </row>
    <row r="65" spans="1:7" ht="16.2" customHeight="1" x14ac:dyDescent="0.2">
      <c r="A65" s="4" t="s">
        <v>452</v>
      </c>
      <c r="B65" s="31" t="s">
        <v>403</v>
      </c>
      <c r="C65" s="31" t="s">
        <v>903</v>
      </c>
      <c r="D65" s="31" t="s">
        <v>332</v>
      </c>
      <c r="E65" s="31" t="s">
        <v>363</v>
      </c>
      <c r="F65" s="31" t="s">
        <v>286</v>
      </c>
      <c r="G65" s="31" t="s">
        <v>8009</v>
      </c>
    </row>
    <row r="66" spans="1:7" ht="16.2" customHeight="1" x14ac:dyDescent="0.2">
      <c r="A66" s="4" t="s">
        <v>455</v>
      </c>
      <c r="B66" s="31" t="s">
        <v>249</v>
      </c>
      <c r="C66" s="31" t="s">
        <v>421</v>
      </c>
      <c r="D66" s="31" t="s">
        <v>439</v>
      </c>
      <c r="E66" s="31" t="s">
        <v>579</v>
      </c>
      <c r="F66" s="31" t="s">
        <v>480</v>
      </c>
      <c r="G66" s="31" t="s">
        <v>8010</v>
      </c>
    </row>
    <row r="67" spans="1:7" ht="16.2" customHeight="1" x14ac:dyDescent="0.2">
      <c r="A67" s="4" t="s">
        <v>461</v>
      </c>
      <c r="B67" s="31" t="s">
        <v>652</v>
      </c>
      <c r="C67" s="31" t="s">
        <v>822</v>
      </c>
      <c r="D67" s="31" t="s">
        <v>685</v>
      </c>
      <c r="E67" s="31" t="s">
        <v>579</v>
      </c>
      <c r="F67" s="31" t="s">
        <v>299</v>
      </c>
      <c r="G67" s="31" t="s">
        <v>8011</v>
      </c>
    </row>
    <row r="68" spans="1:7" ht="16.2" customHeight="1" x14ac:dyDescent="0.2">
      <c r="A68" s="4" t="s">
        <v>466</v>
      </c>
      <c r="B68" s="31" t="s">
        <v>795</v>
      </c>
      <c r="C68" s="31" t="s">
        <v>687</v>
      </c>
      <c r="D68" s="31" t="s">
        <v>369</v>
      </c>
      <c r="E68" s="31" t="s">
        <v>405</v>
      </c>
      <c r="F68" s="31" t="s">
        <v>453</v>
      </c>
      <c r="G68" s="31" t="s">
        <v>8012</v>
      </c>
    </row>
    <row r="69" spans="1:7" ht="16.2" customHeight="1" x14ac:dyDescent="0.2">
      <c r="A69" s="4" t="s">
        <v>469</v>
      </c>
      <c r="B69" s="31" t="s">
        <v>652</v>
      </c>
      <c r="C69" s="31" t="s">
        <v>784</v>
      </c>
      <c r="D69" s="31" t="s">
        <v>1050</v>
      </c>
      <c r="E69" s="31" t="s">
        <v>252</v>
      </c>
      <c r="F69" s="31" t="s">
        <v>807</v>
      </c>
      <c r="G69" s="31" t="s">
        <v>8013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1030</v>
      </c>
      <c r="C71" s="31" t="s">
        <v>678</v>
      </c>
      <c r="D71" s="31" t="s">
        <v>510</v>
      </c>
      <c r="E71" s="31" t="s">
        <v>471</v>
      </c>
      <c r="F71" s="31" t="s">
        <v>1263</v>
      </c>
      <c r="G71" s="31" t="s">
        <v>8014</v>
      </c>
    </row>
    <row r="72" spans="1:7" ht="16.2" customHeight="1" x14ac:dyDescent="0.2">
      <c r="A72" s="4" t="s">
        <v>496</v>
      </c>
      <c r="B72" s="31" t="s">
        <v>771</v>
      </c>
      <c r="C72" s="31" t="s">
        <v>852</v>
      </c>
      <c r="D72" s="31" t="s">
        <v>1073</v>
      </c>
      <c r="E72" s="31" t="s">
        <v>623</v>
      </c>
      <c r="F72" s="31" t="s">
        <v>399</v>
      </c>
      <c r="G72" s="31" t="s">
        <v>4543</v>
      </c>
    </row>
    <row r="73" spans="1:7" ht="16.2" customHeight="1" x14ac:dyDescent="0.2">
      <c r="A73" s="4" t="s">
        <v>12139</v>
      </c>
      <c r="B73" s="31" t="s">
        <v>382</v>
      </c>
      <c r="C73" s="31" t="s">
        <v>819</v>
      </c>
      <c r="D73" s="31" t="s">
        <v>1049</v>
      </c>
      <c r="E73" s="31" t="s">
        <v>327</v>
      </c>
      <c r="F73" s="31" t="s">
        <v>559</v>
      </c>
      <c r="G73" s="31" t="s">
        <v>8015</v>
      </c>
    </row>
    <row r="74" spans="1:7" ht="16.2" customHeight="1" x14ac:dyDescent="0.2">
      <c r="A74" s="4" t="s">
        <v>12140</v>
      </c>
      <c r="B74" s="31" t="s">
        <v>605</v>
      </c>
      <c r="C74" s="31" t="s">
        <v>776</v>
      </c>
      <c r="D74" s="31" t="s">
        <v>1088</v>
      </c>
      <c r="E74" s="31" t="s">
        <v>215</v>
      </c>
      <c r="F74" s="31" t="s">
        <v>539</v>
      </c>
      <c r="G74" s="31" t="s">
        <v>8016</v>
      </c>
    </row>
    <row r="75" spans="1:7" ht="16.2" customHeight="1" x14ac:dyDescent="0.2">
      <c r="A75" s="4" t="s">
        <v>509</v>
      </c>
      <c r="B75" s="31" t="s">
        <v>1064</v>
      </c>
      <c r="C75" s="31" t="s">
        <v>701</v>
      </c>
      <c r="D75" s="31" t="s">
        <v>1362</v>
      </c>
      <c r="E75" s="31" t="s">
        <v>310</v>
      </c>
      <c r="F75" s="31" t="s">
        <v>444</v>
      </c>
      <c r="G75" s="31" t="s">
        <v>8017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583</v>
      </c>
      <c r="C77" s="31" t="s">
        <v>448</v>
      </c>
      <c r="D77" s="31" t="s">
        <v>1042</v>
      </c>
      <c r="E77" s="31" t="s">
        <v>787</v>
      </c>
      <c r="F77" s="31" t="s">
        <v>467</v>
      </c>
      <c r="G77" s="31" t="s">
        <v>8018</v>
      </c>
    </row>
    <row r="78" spans="1:7" ht="16.2" customHeight="1" x14ac:dyDescent="0.2">
      <c r="A78" s="4" t="s">
        <v>521</v>
      </c>
      <c r="B78" s="31" t="s">
        <v>421</v>
      </c>
      <c r="C78" s="31" t="s">
        <v>992</v>
      </c>
      <c r="D78" s="31" t="s">
        <v>679</v>
      </c>
      <c r="E78" s="31" t="s">
        <v>579</v>
      </c>
      <c r="F78" s="31" t="s">
        <v>498</v>
      </c>
      <c r="G78" s="31" t="s">
        <v>8019</v>
      </c>
    </row>
    <row r="79" spans="1:7" ht="16.2" customHeight="1" x14ac:dyDescent="0.2">
      <c r="A79" s="4" t="s">
        <v>524</v>
      </c>
      <c r="B79" s="31" t="s">
        <v>492</v>
      </c>
      <c r="C79" s="31" t="s">
        <v>661</v>
      </c>
      <c r="D79" s="31" t="s">
        <v>726</v>
      </c>
      <c r="E79" s="31" t="s">
        <v>412</v>
      </c>
      <c r="F79" s="31" t="s">
        <v>450</v>
      </c>
      <c r="G79" s="31" t="s">
        <v>8020</v>
      </c>
    </row>
    <row r="80" spans="1:7" ht="16.2" customHeight="1" x14ac:dyDescent="0.2">
      <c r="A80" s="4" t="s">
        <v>527</v>
      </c>
      <c r="B80" s="31" t="s">
        <v>714</v>
      </c>
      <c r="C80" s="31" t="s">
        <v>504</v>
      </c>
      <c r="D80" s="31" t="s">
        <v>369</v>
      </c>
      <c r="E80" s="31" t="s">
        <v>237</v>
      </c>
      <c r="F80" s="31" t="s">
        <v>807</v>
      </c>
      <c r="G80" s="31" t="s">
        <v>8021</v>
      </c>
    </row>
    <row r="81" spans="1:7" ht="16.2" customHeight="1" x14ac:dyDescent="0.2">
      <c r="A81" s="4" t="s">
        <v>531</v>
      </c>
      <c r="B81" s="31" t="s">
        <v>501</v>
      </c>
      <c r="C81" s="31" t="s">
        <v>822</v>
      </c>
      <c r="D81" s="31" t="s">
        <v>747</v>
      </c>
      <c r="E81" s="31" t="s">
        <v>341</v>
      </c>
      <c r="F81" s="31" t="s">
        <v>399</v>
      </c>
      <c r="G81" s="31" t="s">
        <v>8022</v>
      </c>
    </row>
    <row r="82" spans="1:7" ht="16.2" customHeight="1" x14ac:dyDescent="0.2">
      <c r="A82" s="4" t="s">
        <v>534</v>
      </c>
      <c r="B82" s="31" t="s">
        <v>669</v>
      </c>
      <c r="C82" s="31" t="s">
        <v>822</v>
      </c>
      <c r="D82" s="31" t="s">
        <v>747</v>
      </c>
      <c r="E82" s="31" t="s">
        <v>709</v>
      </c>
      <c r="F82" s="31" t="s">
        <v>370</v>
      </c>
      <c r="G82" s="31" t="s">
        <v>8023</v>
      </c>
    </row>
    <row r="83" spans="1:7" ht="16.2" customHeight="1" x14ac:dyDescent="0.2">
      <c r="A83" s="4" t="s">
        <v>537</v>
      </c>
      <c r="B83" s="31" t="s">
        <v>937</v>
      </c>
      <c r="C83" s="31" t="s">
        <v>903</v>
      </c>
      <c r="D83" s="31" t="s">
        <v>271</v>
      </c>
      <c r="E83" s="31" t="s">
        <v>341</v>
      </c>
      <c r="F83" s="31" t="s">
        <v>266</v>
      </c>
      <c r="G83" s="31" t="s">
        <v>8024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903</v>
      </c>
      <c r="C85" s="31" t="s">
        <v>456</v>
      </c>
      <c r="D85" s="31" t="s">
        <v>522</v>
      </c>
      <c r="E85" s="31" t="s">
        <v>328</v>
      </c>
      <c r="F85" s="31" t="s">
        <v>285</v>
      </c>
      <c r="G85" s="31" t="s">
        <v>4554</v>
      </c>
    </row>
    <row r="86" spans="1:7" ht="16.2" customHeight="1" x14ac:dyDescent="0.2">
      <c r="A86" s="4" t="s">
        <v>295</v>
      </c>
      <c r="B86" s="31" t="s">
        <v>742</v>
      </c>
      <c r="C86" s="31" t="s">
        <v>984</v>
      </c>
      <c r="D86" s="31" t="s">
        <v>600</v>
      </c>
      <c r="E86" s="31" t="s">
        <v>623</v>
      </c>
      <c r="F86" s="31" t="s">
        <v>245</v>
      </c>
      <c r="G86" s="31" t="s">
        <v>8025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824</v>
      </c>
      <c r="C88" s="31" t="s">
        <v>904</v>
      </c>
      <c r="D88" s="31" t="s">
        <v>500</v>
      </c>
      <c r="E88" s="31" t="s">
        <v>398</v>
      </c>
      <c r="F88" s="31" t="s">
        <v>459</v>
      </c>
      <c r="G88" s="31" t="s">
        <v>8026</v>
      </c>
    </row>
    <row r="89" spans="1:7" ht="16.2" customHeight="1" x14ac:dyDescent="0.2">
      <c r="A89" s="4" t="s">
        <v>550</v>
      </c>
      <c r="B89" s="31" t="s">
        <v>658</v>
      </c>
      <c r="C89" s="31" t="s">
        <v>395</v>
      </c>
      <c r="D89" s="31" t="s">
        <v>764</v>
      </c>
      <c r="E89" s="31" t="s">
        <v>769</v>
      </c>
      <c r="F89" s="31" t="s">
        <v>498</v>
      </c>
      <c r="G89" s="31" t="s">
        <v>8027</v>
      </c>
    </row>
    <row r="90" spans="1:7" ht="16.2" customHeight="1" x14ac:dyDescent="0.2">
      <c r="A90" s="4" t="s">
        <v>553</v>
      </c>
      <c r="B90" s="31" t="s">
        <v>612</v>
      </c>
      <c r="C90" s="31" t="s">
        <v>887</v>
      </c>
      <c r="D90" s="31" t="s">
        <v>489</v>
      </c>
      <c r="E90" s="31" t="s">
        <v>280</v>
      </c>
      <c r="F90" s="31" t="s">
        <v>273</v>
      </c>
      <c r="G90" s="31" t="s">
        <v>6182</v>
      </c>
    </row>
    <row r="91" spans="1:7" ht="16.2" customHeight="1" x14ac:dyDescent="0.2">
      <c r="A91" s="2" t="s">
        <v>1501</v>
      </c>
      <c r="B91" s="31" t="s">
        <v>308</v>
      </c>
      <c r="C91" s="31" t="s">
        <v>313</v>
      </c>
      <c r="D91" s="31" t="s">
        <v>826</v>
      </c>
      <c r="E91" s="31" t="s">
        <v>539</v>
      </c>
      <c r="F91" s="31" t="s">
        <v>334</v>
      </c>
      <c r="G91" s="31" t="s">
        <v>8028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758</v>
      </c>
      <c r="C93" s="31" t="s">
        <v>822</v>
      </c>
      <c r="D93" s="31" t="s">
        <v>635</v>
      </c>
      <c r="E93" s="31" t="s">
        <v>623</v>
      </c>
      <c r="F93" s="31" t="s">
        <v>311</v>
      </c>
      <c r="G93" s="31" t="s">
        <v>8029</v>
      </c>
    </row>
    <row r="94" spans="1:7" ht="16.2" customHeight="1" x14ac:dyDescent="0.2">
      <c r="A94" s="4" t="s">
        <v>12142</v>
      </c>
      <c r="B94" s="31" t="s">
        <v>565</v>
      </c>
      <c r="C94" s="31" t="s">
        <v>308</v>
      </c>
      <c r="D94" s="31" t="s">
        <v>721</v>
      </c>
      <c r="E94" s="31" t="s">
        <v>259</v>
      </c>
      <c r="F94" s="31" t="s">
        <v>467</v>
      </c>
      <c r="G94" s="31" t="s">
        <v>8030</v>
      </c>
    </row>
    <row r="95" spans="1:7" ht="16.2" customHeight="1" x14ac:dyDescent="0.2">
      <c r="A95" s="4" t="s">
        <v>564</v>
      </c>
      <c r="B95" s="31" t="s">
        <v>782</v>
      </c>
      <c r="C95" s="31" t="s">
        <v>475</v>
      </c>
      <c r="D95" s="31" t="s">
        <v>292</v>
      </c>
      <c r="E95" s="31" t="s">
        <v>412</v>
      </c>
      <c r="F95" s="31" t="s">
        <v>311</v>
      </c>
      <c r="G95" s="31" t="s">
        <v>8031</v>
      </c>
    </row>
    <row r="96" spans="1:7" ht="16.2" customHeight="1" x14ac:dyDescent="0.2">
      <c r="A96" s="4" t="s">
        <v>12143</v>
      </c>
      <c r="B96" s="31" t="s">
        <v>612</v>
      </c>
      <c r="C96" s="31" t="s">
        <v>904</v>
      </c>
      <c r="D96" s="31" t="s">
        <v>733</v>
      </c>
      <c r="E96" s="31" t="s">
        <v>787</v>
      </c>
      <c r="F96" s="31" t="s">
        <v>317</v>
      </c>
      <c r="G96" s="31" t="s">
        <v>8032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619</v>
      </c>
      <c r="C98" s="31" t="s">
        <v>319</v>
      </c>
      <c r="D98" s="31" t="s">
        <v>489</v>
      </c>
      <c r="E98" s="31" t="s">
        <v>328</v>
      </c>
      <c r="F98" s="31" t="s">
        <v>322</v>
      </c>
      <c r="G98" s="31" t="s">
        <v>8033</v>
      </c>
    </row>
    <row r="99" spans="1:7" ht="27.6" x14ac:dyDescent="0.2">
      <c r="A99" s="53" t="s">
        <v>12157</v>
      </c>
      <c r="B99" s="31" t="s">
        <v>331</v>
      </c>
      <c r="C99" s="31" t="s">
        <v>551</v>
      </c>
      <c r="D99" s="31" t="s">
        <v>606</v>
      </c>
      <c r="E99" s="31" t="s">
        <v>666</v>
      </c>
      <c r="F99" s="31" t="s">
        <v>355</v>
      </c>
      <c r="G99" s="31" t="s">
        <v>8034</v>
      </c>
    </row>
    <row r="100" spans="1:7" ht="27.6" x14ac:dyDescent="0.2">
      <c r="A100" s="53" t="s">
        <v>12158</v>
      </c>
      <c r="B100" s="31" t="s">
        <v>795</v>
      </c>
      <c r="C100" s="31" t="s">
        <v>881</v>
      </c>
      <c r="D100" s="31" t="s">
        <v>622</v>
      </c>
      <c r="E100" s="31" t="s">
        <v>434</v>
      </c>
      <c r="F100" s="31" t="s">
        <v>664</v>
      </c>
      <c r="G100" s="31" t="s">
        <v>2146</v>
      </c>
    </row>
    <row r="101" spans="1:7" ht="13.8" x14ac:dyDescent="0.2">
      <c r="A101" s="4" t="s">
        <v>12145</v>
      </c>
      <c r="B101" s="31" t="s">
        <v>1234</v>
      </c>
      <c r="C101" s="31" t="s">
        <v>565</v>
      </c>
      <c r="D101" s="31" t="s">
        <v>439</v>
      </c>
      <c r="E101" s="31" t="s">
        <v>623</v>
      </c>
      <c r="F101" s="31" t="s">
        <v>245</v>
      </c>
      <c r="G101" s="31" t="s">
        <v>8035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896</v>
      </c>
      <c r="C103" s="31" t="s">
        <v>319</v>
      </c>
      <c r="D103" s="31" t="s">
        <v>721</v>
      </c>
      <c r="E103" s="31" t="s">
        <v>346</v>
      </c>
      <c r="F103" s="31" t="s">
        <v>467</v>
      </c>
      <c r="G103" s="31" t="s">
        <v>7196</v>
      </c>
    </row>
    <row r="104" spans="1:7" ht="16.2" customHeight="1" x14ac:dyDescent="0.2">
      <c r="A104" s="4" t="s">
        <v>295</v>
      </c>
      <c r="B104" s="31" t="s">
        <v>658</v>
      </c>
      <c r="C104" s="31" t="s">
        <v>277</v>
      </c>
      <c r="D104" s="31" t="s">
        <v>388</v>
      </c>
      <c r="E104" s="31" t="s">
        <v>559</v>
      </c>
      <c r="F104" s="31" t="s">
        <v>418</v>
      </c>
      <c r="G104" s="31" t="s">
        <v>8036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403</v>
      </c>
      <c r="C106" s="31" t="s">
        <v>863</v>
      </c>
      <c r="D106" s="31" t="s">
        <v>321</v>
      </c>
      <c r="E106" s="31" t="s">
        <v>787</v>
      </c>
      <c r="F106" s="31" t="s">
        <v>638</v>
      </c>
      <c r="G106" s="31" t="s">
        <v>8037</v>
      </c>
    </row>
    <row r="107" spans="1:7" ht="16.2" customHeight="1" x14ac:dyDescent="0.2">
      <c r="A107" s="4" t="s">
        <v>295</v>
      </c>
      <c r="B107" s="31" t="s">
        <v>403</v>
      </c>
      <c r="C107" s="31" t="s">
        <v>687</v>
      </c>
      <c r="D107" s="31" t="s">
        <v>600</v>
      </c>
      <c r="E107" s="31" t="s">
        <v>237</v>
      </c>
      <c r="F107" s="31" t="s">
        <v>807</v>
      </c>
      <c r="G107" s="31" t="s">
        <v>4569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3C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62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8038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937</v>
      </c>
      <c r="C5" s="39" t="s">
        <v>669</v>
      </c>
      <c r="D5" s="39" t="s">
        <v>258</v>
      </c>
      <c r="E5" s="39" t="s">
        <v>642</v>
      </c>
      <c r="F5" s="39" t="s">
        <v>217</v>
      </c>
      <c r="G5" s="39" t="s">
        <v>8039</v>
      </c>
      <c r="H5" s="39" t="s">
        <v>3137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358</v>
      </c>
      <c r="C8" s="31" t="s">
        <v>682</v>
      </c>
      <c r="D8" s="31" t="s">
        <v>333</v>
      </c>
      <c r="E8" s="31" t="s">
        <v>380</v>
      </c>
      <c r="F8" s="31" t="s">
        <v>299</v>
      </c>
      <c r="G8" s="31" t="s">
        <v>8040</v>
      </c>
      <c r="H8" s="31" t="s">
        <v>8041</v>
      </c>
    </row>
    <row r="9" spans="1:8" ht="16.2" customHeight="1" x14ac:dyDescent="0.2">
      <c r="A9" s="4" t="s">
        <v>227</v>
      </c>
      <c r="B9" s="31" t="s">
        <v>760</v>
      </c>
      <c r="C9" s="31" t="s">
        <v>501</v>
      </c>
      <c r="D9" s="31" t="s">
        <v>298</v>
      </c>
      <c r="E9" s="31" t="s">
        <v>252</v>
      </c>
      <c r="F9" s="31" t="s">
        <v>355</v>
      </c>
      <c r="G9" s="31" t="s">
        <v>8042</v>
      </c>
      <c r="H9" s="31" t="s">
        <v>8043</v>
      </c>
    </row>
    <row r="10" spans="1:8" ht="16.2" customHeight="1" x14ac:dyDescent="0.2">
      <c r="A10" s="4" t="s">
        <v>2160</v>
      </c>
      <c r="B10" s="31" t="s">
        <v>1585</v>
      </c>
      <c r="C10" s="31" t="s">
        <v>771</v>
      </c>
      <c r="D10" s="31" t="s">
        <v>816</v>
      </c>
      <c r="E10" s="31" t="s">
        <v>245</v>
      </c>
      <c r="F10" s="31" t="s">
        <v>473</v>
      </c>
      <c r="G10" s="31" t="s">
        <v>8044</v>
      </c>
      <c r="H10" s="31" t="s">
        <v>8045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1281</v>
      </c>
      <c r="C12" s="31" t="s">
        <v>716</v>
      </c>
      <c r="D12" s="31" t="s">
        <v>251</v>
      </c>
      <c r="E12" s="31" t="s">
        <v>217</v>
      </c>
      <c r="F12" s="31" t="s">
        <v>311</v>
      </c>
      <c r="G12" s="31" t="s">
        <v>1048</v>
      </c>
      <c r="H12" s="31" t="s">
        <v>6960</v>
      </c>
    </row>
    <row r="13" spans="1:8" ht="16.2" customHeight="1" x14ac:dyDescent="0.2">
      <c r="A13" s="4" t="s">
        <v>248</v>
      </c>
      <c r="B13" s="31" t="s">
        <v>937</v>
      </c>
      <c r="C13" s="31" t="s">
        <v>979</v>
      </c>
      <c r="D13" s="31" t="s">
        <v>670</v>
      </c>
      <c r="E13" s="31" t="s">
        <v>305</v>
      </c>
      <c r="F13" s="31" t="s">
        <v>453</v>
      </c>
      <c r="G13" s="31" t="s">
        <v>8046</v>
      </c>
      <c r="H13" s="31" t="s">
        <v>5742</v>
      </c>
    </row>
    <row r="14" spans="1:8" ht="16.2" customHeight="1" x14ac:dyDescent="0.2">
      <c r="A14" s="4" t="s">
        <v>255</v>
      </c>
      <c r="B14" s="31" t="s">
        <v>621</v>
      </c>
      <c r="C14" s="31" t="s">
        <v>573</v>
      </c>
      <c r="D14" s="31" t="s">
        <v>310</v>
      </c>
      <c r="E14" s="31" t="s">
        <v>244</v>
      </c>
      <c r="F14" s="31" t="s">
        <v>217</v>
      </c>
      <c r="G14" s="31" t="s">
        <v>8047</v>
      </c>
      <c r="H14" s="31" t="s">
        <v>3983</v>
      </c>
    </row>
    <row r="15" spans="1:8" ht="16.2" customHeight="1" x14ac:dyDescent="0.2">
      <c r="A15" s="4" t="s">
        <v>261</v>
      </c>
      <c r="B15" s="31" t="s">
        <v>314</v>
      </c>
      <c r="C15" s="31" t="s">
        <v>979</v>
      </c>
      <c r="D15" s="31" t="s">
        <v>592</v>
      </c>
      <c r="E15" s="31" t="s">
        <v>638</v>
      </c>
      <c r="F15" s="31" t="s">
        <v>453</v>
      </c>
      <c r="G15" s="31" t="s">
        <v>8048</v>
      </c>
      <c r="H15" s="31" t="s">
        <v>8049</v>
      </c>
    </row>
    <row r="16" spans="1:8" ht="16.2" customHeight="1" x14ac:dyDescent="0.2">
      <c r="A16" s="4" t="s">
        <v>268</v>
      </c>
      <c r="B16" s="31" t="s">
        <v>387</v>
      </c>
      <c r="C16" s="31" t="s">
        <v>661</v>
      </c>
      <c r="D16" s="31" t="s">
        <v>236</v>
      </c>
      <c r="E16" s="31" t="s">
        <v>380</v>
      </c>
      <c r="F16" s="31" t="s">
        <v>217</v>
      </c>
      <c r="G16" s="31" t="s">
        <v>8050</v>
      </c>
      <c r="H16" s="31" t="s">
        <v>8051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433</v>
      </c>
      <c r="C18" s="31" t="s">
        <v>760</v>
      </c>
      <c r="D18" s="31" t="s">
        <v>592</v>
      </c>
      <c r="E18" s="31" t="s">
        <v>322</v>
      </c>
      <c r="F18" s="31" t="s">
        <v>453</v>
      </c>
      <c r="G18" s="31" t="s">
        <v>8052</v>
      </c>
      <c r="H18" s="31" t="s">
        <v>8053</v>
      </c>
    </row>
    <row r="19" spans="1:8" ht="16.2" customHeight="1" x14ac:dyDescent="0.2">
      <c r="A19" s="4" t="s">
        <v>282</v>
      </c>
      <c r="B19" s="31" t="s">
        <v>566</v>
      </c>
      <c r="C19" s="31" t="s">
        <v>992</v>
      </c>
      <c r="D19" s="31" t="s">
        <v>236</v>
      </c>
      <c r="E19" s="31" t="s">
        <v>638</v>
      </c>
      <c r="F19" s="31" t="s">
        <v>453</v>
      </c>
      <c r="G19" s="31" t="s">
        <v>8054</v>
      </c>
      <c r="H19" s="31" t="s">
        <v>8055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634</v>
      </c>
      <c r="C21" s="31" t="s">
        <v>602</v>
      </c>
      <c r="D21" s="31" t="s">
        <v>310</v>
      </c>
      <c r="E21" s="31" t="s">
        <v>575</v>
      </c>
      <c r="F21" s="31" t="s">
        <v>418</v>
      </c>
      <c r="G21" s="31" t="s">
        <v>8056</v>
      </c>
      <c r="H21" s="31" t="s">
        <v>8057</v>
      </c>
    </row>
    <row r="22" spans="1:8" ht="16.2" customHeight="1" x14ac:dyDescent="0.2">
      <c r="A22" s="4" t="s">
        <v>295</v>
      </c>
      <c r="B22" s="31" t="s">
        <v>433</v>
      </c>
      <c r="C22" s="31" t="s">
        <v>760</v>
      </c>
      <c r="D22" s="31" t="s">
        <v>411</v>
      </c>
      <c r="E22" s="31" t="s">
        <v>575</v>
      </c>
      <c r="F22" s="31" t="s">
        <v>471</v>
      </c>
      <c r="G22" s="31" t="s">
        <v>8058</v>
      </c>
      <c r="H22" s="31" t="s">
        <v>8059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771</v>
      </c>
      <c r="C24" s="31" t="s">
        <v>835</v>
      </c>
      <c r="D24" s="31" t="s">
        <v>748</v>
      </c>
      <c r="E24" s="31" t="s">
        <v>341</v>
      </c>
      <c r="F24" s="31" t="s">
        <v>422</v>
      </c>
      <c r="G24" s="31" t="s">
        <v>8060</v>
      </c>
      <c r="H24" s="31" t="s">
        <v>6453</v>
      </c>
    </row>
    <row r="25" spans="1:8" ht="16.2" customHeight="1" x14ac:dyDescent="0.2">
      <c r="A25" s="4" t="s">
        <v>307</v>
      </c>
      <c r="B25" s="31" t="s">
        <v>396</v>
      </c>
      <c r="C25" s="31" t="s">
        <v>650</v>
      </c>
      <c r="D25" s="31" t="s">
        <v>333</v>
      </c>
      <c r="E25" s="31" t="s">
        <v>311</v>
      </c>
      <c r="F25" s="31" t="s">
        <v>807</v>
      </c>
      <c r="G25" s="31" t="s">
        <v>8061</v>
      </c>
      <c r="H25" s="31" t="s">
        <v>8062</v>
      </c>
    </row>
    <row r="26" spans="1:8" ht="16.2" customHeight="1" x14ac:dyDescent="0.2">
      <c r="A26" s="4" t="s">
        <v>12126</v>
      </c>
      <c r="B26" s="31" t="s">
        <v>1055</v>
      </c>
      <c r="C26" s="31" t="s">
        <v>784</v>
      </c>
      <c r="D26" s="31" t="s">
        <v>384</v>
      </c>
      <c r="E26" s="31" t="s">
        <v>464</v>
      </c>
      <c r="F26" s="31" t="s">
        <v>453</v>
      </c>
      <c r="G26" s="31" t="s">
        <v>8063</v>
      </c>
      <c r="H26" s="31" t="s">
        <v>5678</v>
      </c>
    </row>
    <row r="27" spans="1:8" ht="16.2" customHeight="1" x14ac:dyDescent="0.2">
      <c r="A27" s="4" t="s">
        <v>12127</v>
      </c>
      <c r="B27" s="31" t="s">
        <v>898</v>
      </c>
      <c r="C27" s="31" t="s">
        <v>795</v>
      </c>
      <c r="D27" s="31" t="s">
        <v>298</v>
      </c>
      <c r="E27" s="31" t="s">
        <v>273</v>
      </c>
      <c r="F27" s="31" t="s">
        <v>418</v>
      </c>
      <c r="G27" s="31" t="s">
        <v>323</v>
      </c>
      <c r="H27" s="31" t="s">
        <v>1408</v>
      </c>
    </row>
    <row r="28" spans="1:8" ht="16.2" customHeight="1" x14ac:dyDescent="0.2">
      <c r="A28" s="4" t="s">
        <v>324</v>
      </c>
      <c r="B28" s="31" t="s">
        <v>443</v>
      </c>
      <c r="C28" s="31" t="s">
        <v>492</v>
      </c>
      <c r="D28" s="31" t="s">
        <v>592</v>
      </c>
      <c r="E28" s="31" t="s">
        <v>610</v>
      </c>
      <c r="F28" s="31" t="s">
        <v>471</v>
      </c>
      <c r="G28" s="31" t="s">
        <v>8064</v>
      </c>
      <c r="H28" s="31" t="s">
        <v>8065</v>
      </c>
    </row>
    <row r="29" spans="1:8" ht="16.2" customHeight="1" x14ac:dyDescent="0.2">
      <c r="A29" s="4" t="s">
        <v>12147</v>
      </c>
      <c r="B29" s="31" t="s">
        <v>409</v>
      </c>
      <c r="C29" s="31" t="s">
        <v>234</v>
      </c>
      <c r="D29" s="31" t="s">
        <v>310</v>
      </c>
      <c r="E29" s="31" t="s">
        <v>610</v>
      </c>
      <c r="F29" s="31" t="s">
        <v>467</v>
      </c>
      <c r="G29" s="31" t="s">
        <v>8066</v>
      </c>
      <c r="H29" s="31" t="s">
        <v>6818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1345</v>
      </c>
      <c r="C31" s="31" t="s">
        <v>591</v>
      </c>
      <c r="D31" s="31" t="s">
        <v>479</v>
      </c>
      <c r="E31" s="31" t="s">
        <v>273</v>
      </c>
      <c r="F31" s="31" t="s">
        <v>724</v>
      </c>
      <c r="G31" s="31" t="s">
        <v>8067</v>
      </c>
      <c r="H31" s="31" t="s">
        <v>8068</v>
      </c>
    </row>
    <row r="32" spans="1:8" ht="16.2" customHeight="1" x14ac:dyDescent="0.2">
      <c r="A32" s="4" t="s">
        <v>344</v>
      </c>
      <c r="B32" s="31" t="s">
        <v>353</v>
      </c>
      <c r="C32" s="31" t="s">
        <v>320</v>
      </c>
      <c r="D32" s="31" t="s">
        <v>272</v>
      </c>
      <c r="E32" s="31" t="s">
        <v>322</v>
      </c>
      <c r="F32" s="31" t="s">
        <v>311</v>
      </c>
      <c r="G32" s="31" t="s">
        <v>8069</v>
      </c>
      <c r="H32" s="31" t="s">
        <v>2976</v>
      </c>
    </row>
    <row r="33" spans="1:8" ht="16.2" customHeight="1" x14ac:dyDescent="0.2">
      <c r="A33" s="4" t="s">
        <v>348</v>
      </c>
      <c r="B33" s="31" t="s">
        <v>832</v>
      </c>
      <c r="C33" s="31" t="s">
        <v>754</v>
      </c>
      <c r="D33" s="31" t="s">
        <v>745</v>
      </c>
      <c r="E33" s="31" t="s">
        <v>638</v>
      </c>
      <c r="F33" s="31" t="s">
        <v>375</v>
      </c>
      <c r="G33" s="31" t="s">
        <v>8070</v>
      </c>
      <c r="H33" s="31" t="s">
        <v>8071</v>
      </c>
    </row>
    <row r="34" spans="1:8" ht="16.2" customHeight="1" x14ac:dyDescent="0.2">
      <c r="A34" s="4" t="s">
        <v>352</v>
      </c>
      <c r="B34" s="31" t="s">
        <v>378</v>
      </c>
      <c r="C34" s="31" t="s">
        <v>992</v>
      </c>
      <c r="D34" s="31" t="s">
        <v>223</v>
      </c>
      <c r="E34" s="31" t="s">
        <v>610</v>
      </c>
      <c r="F34" s="31" t="s">
        <v>317</v>
      </c>
      <c r="G34" s="31" t="s">
        <v>8072</v>
      </c>
      <c r="H34" s="31" t="s">
        <v>5387</v>
      </c>
    </row>
    <row r="35" spans="1:8" ht="16.2" customHeight="1" x14ac:dyDescent="0.2">
      <c r="A35" s="4" t="s">
        <v>357</v>
      </c>
      <c r="B35" s="31" t="s">
        <v>314</v>
      </c>
      <c r="C35" s="31" t="s">
        <v>979</v>
      </c>
      <c r="D35" s="31" t="s">
        <v>350</v>
      </c>
      <c r="E35" s="31" t="s">
        <v>467</v>
      </c>
      <c r="F35" s="31" t="s">
        <v>471</v>
      </c>
      <c r="G35" s="31" t="s">
        <v>8073</v>
      </c>
      <c r="H35" s="31" t="s">
        <v>8074</v>
      </c>
    </row>
    <row r="36" spans="1:8" ht="16.2" customHeight="1" x14ac:dyDescent="0.2">
      <c r="A36" s="4" t="s">
        <v>361</v>
      </c>
      <c r="B36" s="31" t="s">
        <v>898</v>
      </c>
      <c r="C36" s="31" t="s">
        <v>762</v>
      </c>
      <c r="D36" s="31" t="s">
        <v>327</v>
      </c>
      <c r="E36" s="31" t="s">
        <v>317</v>
      </c>
      <c r="F36" s="31" t="s">
        <v>807</v>
      </c>
      <c r="G36" s="31" t="s">
        <v>8075</v>
      </c>
      <c r="H36" s="31" t="s">
        <v>6836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542</v>
      </c>
      <c r="C38" s="31" t="s">
        <v>634</v>
      </c>
      <c r="D38" s="31" t="s">
        <v>321</v>
      </c>
      <c r="E38" s="31" t="s">
        <v>471</v>
      </c>
      <c r="F38" s="31" t="s">
        <v>253</v>
      </c>
      <c r="G38" s="31" t="s">
        <v>955</v>
      </c>
      <c r="H38" s="31" t="s">
        <v>3388</v>
      </c>
    </row>
    <row r="39" spans="1:8" ht="16.2" customHeight="1" x14ac:dyDescent="0.2">
      <c r="A39" s="4" t="s">
        <v>12148</v>
      </c>
      <c r="B39" s="31" t="s">
        <v>824</v>
      </c>
      <c r="C39" s="31" t="s">
        <v>669</v>
      </c>
      <c r="D39" s="31" t="s">
        <v>215</v>
      </c>
      <c r="E39" s="31" t="s">
        <v>428</v>
      </c>
      <c r="F39" s="31" t="s">
        <v>453</v>
      </c>
      <c r="G39" s="31" t="s">
        <v>8076</v>
      </c>
      <c r="H39" s="31" t="s">
        <v>6821</v>
      </c>
    </row>
    <row r="40" spans="1:8" ht="16.2" customHeight="1" x14ac:dyDescent="0.2">
      <c r="A40" s="4" t="s">
        <v>12131</v>
      </c>
      <c r="B40" s="31" t="s">
        <v>751</v>
      </c>
      <c r="C40" s="31" t="s">
        <v>492</v>
      </c>
      <c r="D40" s="31" t="s">
        <v>587</v>
      </c>
      <c r="E40" s="31" t="s">
        <v>642</v>
      </c>
      <c r="F40" s="31" t="s">
        <v>575</v>
      </c>
      <c r="G40" s="31" t="s">
        <v>8077</v>
      </c>
      <c r="H40" s="31" t="s">
        <v>2480</v>
      </c>
    </row>
    <row r="41" spans="1:8" ht="16.2" customHeight="1" x14ac:dyDescent="0.2">
      <c r="A41" s="4" t="s">
        <v>12152</v>
      </c>
      <c r="B41" s="31" t="s">
        <v>898</v>
      </c>
      <c r="C41" s="31" t="s">
        <v>511</v>
      </c>
      <c r="D41" s="31" t="s">
        <v>310</v>
      </c>
      <c r="E41" s="31" t="s">
        <v>380</v>
      </c>
      <c r="F41" s="31" t="s">
        <v>317</v>
      </c>
      <c r="G41" s="31" t="s">
        <v>8078</v>
      </c>
      <c r="H41" s="31" t="s">
        <v>3296</v>
      </c>
    </row>
    <row r="42" spans="1:8" ht="16.2" customHeight="1" x14ac:dyDescent="0.2">
      <c r="A42" s="4" t="s">
        <v>12133</v>
      </c>
      <c r="B42" s="31" t="s">
        <v>291</v>
      </c>
      <c r="C42" s="31" t="s">
        <v>661</v>
      </c>
      <c r="D42" s="31" t="s">
        <v>298</v>
      </c>
      <c r="E42" s="31" t="s">
        <v>575</v>
      </c>
      <c r="F42" s="31" t="s">
        <v>428</v>
      </c>
      <c r="G42" s="31" t="s">
        <v>8079</v>
      </c>
      <c r="H42" s="31" t="s">
        <v>4483</v>
      </c>
    </row>
    <row r="43" spans="1:8" ht="16.2" customHeight="1" x14ac:dyDescent="0.2">
      <c r="A43" s="4" t="s">
        <v>12134</v>
      </c>
      <c r="B43" s="31" t="s">
        <v>1074</v>
      </c>
      <c r="C43" s="31" t="s">
        <v>654</v>
      </c>
      <c r="D43" s="31" t="s">
        <v>223</v>
      </c>
      <c r="E43" s="31" t="s">
        <v>380</v>
      </c>
      <c r="F43" s="31" t="s">
        <v>299</v>
      </c>
      <c r="G43" s="31" t="s">
        <v>8080</v>
      </c>
      <c r="H43" s="31" t="s">
        <v>8081</v>
      </c>
    </row>
    <row r="44" spans="1:8" ht="16.2" customHeight="1" x14ac:dyDescent="0.2">
      <c r="A44" s="4" t="s">
        <v>391</v>
      </c>
      <c r="B44" s="31" t="s">
        <v>634</v>
      </c>
      <c r="C44" s="31" t="s">
        <v>979</v>
      </c>
      <c r="D44" s="31" t="s">
        <v>333</v>
      </c>
      <c r="E44" s="31" t="s">
        <v>638</v>
      </c>
      <c r="F44" s="31" t="s">
        <v>453</v>
      </c>
      <c r="G44" s="31" t="s">
        <v>8082</v>
      </c>
      <c r="H44" s="31" t="s">
        <v>7300</v>
      </c>
    </row>
    <row r="45" spans="1:8" ht="16.2" customHeight="1" x14ac:dyDescent="0.2">
      <c r="A45" s="4" t="s">
        <v>12135</v>
      </c>
      <c r="B45" s="31" t="s">
        <v>222</v>
      </c>
      <c r="C45" s="31" t="s">
        <v>669</v>
      </c>
      <c r="D45" s="31" t="s">
        <v>340</v>
      </c>
      <c r="E45" s="31" t="s">
        <v>575</v>
      </c>
      <c r="F45" s="31" t="s">
        <v>399</v>
      </c>
      <c r="G45" s="31" t="s">
        <v>8083</v>
      </c>
      <c r="H45" s="31" t="s">
        <v>3983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308</v>
      </c>
      <c r="C47" s="31" t="s">
        <v>584</v>
      </c>
      <c r="D47" s="31" t="s">
        <v>721</v>
      </c>
      <c r="E47" s="31" t="s">
        <v>709</v>
      </c>
      <c r="F47" s="31" t="s">
        <v>613</v>
      </c>
      <c r="G47" s="31" t="s">
        <v>8084</v>
      </c>
      <c r="H47" s="31" t="s">
        <v>1492</v>
      </c>
    </row>
    <row r="48" spans="1:8" ht="16.2" customHeight="1" x14ac:dyDescent="0.2">
      <c r="A48" s="4" t="s">
        <v>407</v>
      </c>
      <c r="B48" s="31" t="s">
        <v>619</v>
      </c>
      <c r="C48" s="31" t="s">
        <v>542</v>
      </c>
      <c r="D48" s="31" t="s">
        <v>279</v>
      </c>
      <c r="E48" s="31" t="s">
        <v>575</v>
      </c>
      <c r="F48" s="31" t="s">
        <v>428</v>
      </c>
      <c r="G48" s="31" t="s">
        <v>8085</v>
      </c>
      <c r="H48" s="31" t="s">
        <v>4761</v>
      </c>
    </row>
    <row r="49" spans="1:8" ht="16.2" customHeight="1" x14ac:dyDescent="0.2">
      <c r="A49" s="4" t="s">
        <v>414</v>
      </c>
      <c r="B49" s="31" t="s">
        <v>917</v>
      </c>
      <c r="C49" s="31" t="s">
        <v>852</v>
      </c>
      <c r="D49" s="31" t="s">
        <v>258</v>
      </c>
      <c r="E49" s="31" t="s">
        <v>642</v>
      </c>
      <c r="F49" s="31" t="s">
        <v>273</v>
      </c>
      <c r="G49" s="31" t="s">
        <v>8086</v>
      </c>
      <c r="H49" s="31" t="s">
        <v>8087</v>
      </c>
    </row>
    <row r="50" spans="1:8" ht="16.2" customHeight="1" x14ac:dyDescent="0.2">
      <c r="A50" s="4" t="s">
        <v>420</v>
      </c>
      <c r="B50" s="31" t="s">
        <v>235</v>
      </c>
      <c r="C50" s="31" t="s">
        <v>852</v>
      </c>
      <c r="D50" s="31" t="s">
        <v>417</v>
      </c>
      <c r="E50" s="31" t="s">
        <v>232</v>
      </c>
      <c r="F50" s="31" t="s">
        <v>225</v>
      </c>
      <c r="G50" s="31" t="s">
        <v>8088</v>
      </c>
      <c r="H50" s="31" t="s">
        <v>8089</v>
      </c>
    </row>
    <row r="51" spans="1:8" ht="16.2" customHeight="1" x14ac:dyDescent="0.2">
      <c r="A51" s="4" t="s">
        <v>425</v>
      </c>
      <c r="B51" s="31" t="s">
        <v>1600</v>
      </c>
      <c r="C51" s="31" t="s">
        <v>313</v>
      </c>
      <c r="D51" s="31" t="s">
        <v>463</v>
      </c>
      <c r="E51" s="31" t="s">
        <v>217</v>
      </c>
      <c r="F51" s="31" t="s">
        <v>435</v>
      </c>
      <c r="G51" s="31" t="s">
        <v>5636</v>
      </c>
      <c r="H51" s="31" t="s">
        <v>6905</v>
      </c>
    </row>
    <row r="52" spans="1:8" ht="16.2" customHeight="1" x14ac:dyDescent="0.2">
      <c r="A52" s="4" t="s">
        <v>431</v>
      </c>
      <c r="B52" s="31" t="s">
        <v>932</v>
      </c>
      <c r="C52" s="31" t="s">
        <v>628</v>
      </c>
      <c r="D52" s="31" t="s">
        <v>236</v>
      </c>
      <c r="E52" s="31" t="s">
        <v>232</v>
      </c>
      <c r="F52" s="31" t="s">
        <v>364</v>
      </c>
      <c r="G52" s="31" t="s">
        <v>1299</v>
      </c>
      <c r="H52" s="31" t="s">
        <v>4991</v>
      </c>
    </row>
    <row r="53" spans="1:8" ht="16.2" customHeight="1" x14ac:dyDescent="0.2">
      <c r="A53" s="4" t="s">
        <v>437</v>
      </c>
      <c r="B53" s="31" t="s">
        <v>654</v>
      </c>
      <c r="C53" s="31" t="s">
        <v>573</v>
      </c>
      <c r="D53" s="31" t="s">
        <v>215</v>
      </c>
      <c r="E53" s="31" t="s">
        <v>244</v>
      </c>
      <c r="F53" s="31" t="s">
        <v>299</v>
      </c>
      <c r="G53" s="31" t="s">
        <v>8090</v>
      </c>
      <c r="H53" s="31" t="s">
        <v>8091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1635</v>
      </c>
      <c r="C55" s="31" t="s">
        <v>678</v>
      </c>
      <c r="D55" s="31" t="s">
        <v>539</v>
      </c>
      <c r="E55" s="31" t="s">
        <v>364</v>
      </c>
      <c r="F55" s="31" t="s">
        <v>846</v>
      </c>
      <c r="G55" s="31" t="s">
        <v>8092</v>
      </c>
      <c r="H55" s="31" t="s">
        <v>7425</v>
      </c>
    </row>
    <row r="56" spans="1:8" ht="16.2" customHeight="1" x14ac:dyDescent="0.2">
      <c r="A56" s="4" t="s">
        <v>447</v>
      </c>
      <c r="B56" s="31" t="s">
        <v>1508</v>
      </c>
      <c r="C56" s="31" t="s">
        <v>784</v>
      </c>
      <c r="D56" s="31" t="s">
        <v>444</v>
      </c>
      <c r="E56" s="31" t="s">
        <v>273</v>
      </c>
      <c r="F56" s="31" t="s">
        <v>399</v>
      </c>
      <c r="G56" s="31" t="s">
        <v>8093</v>
      </c>
      <c r="H56" s="31" t="s">
        <v>4671</v>
      </c>
    </row>
    <row r="57" spans="1:8" ht="16.2" customHeight="1" x14ac:dyDescent="0.2">
      <c r="A57" s="4" t="s">
        <v>452</v>
      </c>
      <c r="B57" s="31" t="s">
        <v>303</v>
      </c>
      <c r="C57" s="31" t="s">
        <v>682</v>
      </c>
      <c r="D57" s="31" t="s">
        <v>449</v>
      </c>
      <c r="E57" s="31" t="s">
        <v>642</v>
      </c>
      <c r="F57" s="31" t="s">
        <v>480</v>
      </c>
      <c r="G57" s="31" t="s">
        <v>3011</v>
      </c>
      <c r="H57" s="31" t="s">
        <v>7118</v>
      </c>
    </row>
    <row r="58" spans="1:8" ht="16.2" customHeight="1" x14ac:dyDescent="0.2">
      <c r="A58" s="4" t="s">
        <v>455</v>
      </c>
      <c r="B58" s="31" t="s">
        <v>898</v>
      </c>
      <c r="C58" s="31" t="s">
        <v>992</v>
      </c>
      <c r="D58" s="31" t="s">
        <v>592</v>
      </c>
      <c r="E58" s="31" t="s">
        <v>610</v>
      </c>
      <c r="F58" s="31" t="s">
        <v>459</v>
      </c>
      <c r="G58" s="31" t="s">
        <v>8094</v>
      </c>
      <c r="H58" s="31" t="s">
        <v>8095</v>
      </c>
    </row>
    <row r="59" spans="1:8" ht="16.2" customHeight="1" x14ac:dyDescent="0.2">
      <c r="A59" s="4" t="s">
        <v>461</v>
      </c>
      <c r="B59" s="31" t="s">
        <v>331</v>
      </c>
      <c r="C59" s="31" t="s">
        <v>492</v>
      </c>
      <c r="D59" s="31" t="s">
        <v>236</v>
      </c>
      <c r="E59" s="31" t="s">
        <v>610</v>
      </c>
      <c r="F59" s="31" t="s">
        <v>464</v>
      </c>
      <c r="G59" s="31" t="s">
        <v>8096</v>
      </c>
      <c r="H59" s="31" t="s">
        <v>3020</v>
      </c>
    </row>
    <row r="60" spans="1:8" ht="16.2" customHeight="1" x14ac:dyDescent="0.2">
      <c r="A60" s="4" t="s">
        <v>466</v>
      </c>
      <c r="B60" s="31" t="s">
        <v>320</v>
      </c>
      <c r="C60" s="31" t="s">
        <v>492</v>
      </c>
      <c r="D60" s="31" t="s">
        <v>310</v>
      </c>
      <c r="E60" s="31" t="s">
        <v>244</v>
      </c>
      <c r="F60" s="31" t="s">
        <v>355</v>
      </c>
      <c r="G60" s="31" t="s">
        <v>8097</v>
      </c>
      <c r="H60" s="31" t="s">
        <v>3755</v>
      </c>
    </row>
    <row r="61" spans="1:8" ht="16.2" customHeight="1" x14ac:dyDescent="0.2">
      <c r="A61" s="4" t="s">
        <v>469</v>
      </c>
      <c r="B61" s="31" t="s">
        <v>626</v>
      </c>
      <c r="C61" s="31" t="s">
        <v>501</v>
      </c>
      <c r="D61" s="31" t="s">
        <v>298</v>
      </c>
      <c r="E61" s="31" t="s">
        <v>575</v>
      </c>
      <c r="F61" s="31" t="s">
        <v>471</v>
      </c>
      <c r="G61" s="31" t="s">
        <v>8098</v>
      </c>
      <c r="H61" s="31" t="s">
        <v>2894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1026</v>
      </c>
      <c r="C63" s="31" t="s">
        <v>984</v>
      </c>
      <c r="D63" s="31" t="s">
        <v>384</v>
      </c>
      <c r="E63" s="31" t="s">
        <v>498</v>
      </c>
      <c r="F63" s="31" t="s">
        <v>473</v>
      </c>
      <c r="G63" s="31" t="s">
        <v>8099</v>
      </c>
      <c r="H63" s="31" t="s">
        <v>8100</v>
      </c>
    </row>
    <row r="64" spans="1:8" ht="16.2" customHeight="1" x14ac:dyDescent="0.2">
      <c r="A64" s="4" t="s">
        <v>447</v>
      </c>
      <c r="B64" s="31" t="s">
        <v>939</v>
      </c>
      <c r="C64" s="31" t="s">
        <v>687</v>
      </c>
      <c r="D64" s="31" t="s">
        <v>440</v>
      </c>
      <c r="E64" s="31" t="s">
        <v>418</v>
      </c>
      <c r="F64" s="31" t="s">
        <v>299</v>
      </c>
      <c r="G64" s="31" t="s">
        <v>8101</v>
      </c>
      <c r="H64" s="31" t="s">
        <v>4964</v>
      </c>
    </row>
    <row r="65" spans="1:8" ht="16.2" customHeight="1" x14ac:dyDescent="0.2">
      <c r="A65" s="4" t="s">
        <v>452</v>
      </c>
      <c r="B65" s="31" t="s">
        <v>1074</v>
      </c>
      <c r="C65" s="31" t="s">
        <v>754</v>
      </c>
      <c r="D65" s="31" t="s">
        <v>223</v>
      </c>
      <c r="E65" s="31" t="s">
        <v>610</v>
      </c>
      <c r="F65" s="31" t="s">
        <v>375</v>
      </c>
      <c r="G65" s="31" t="s">
        <v>8102</v>
      </c>
      <c r="H65" s="31" t="s">
        <v>8103</v>
      </c>
    </row>
    <row r="66" spans="1:8" ht="16.2" customHeight="1" x14ac:dyDescent="0.2">
      <c r="A66" s="4" t="s">
        <v>455</v>
      </c>
      <c r="B66" s="31" t="s">
        <v>896</v>
      </c>
      <c r="C66" s="31" t="s">
        <v>661</v>
      </c>
      <c r="D66" s="31" t="s">
        <v>670</v>
      </c>
      <c r="E66" s="31" t="s">
        <v>610</v>
      </c>
      <c r="F66" s="31" t="s">
        <v>273</v>
      </c>
      <c r="G66" s="31" t="s">
        <v>8104</v>
      </c>
      <c r="H66" s="31" t="s">
        <v>8105</v>
      </c>
    </row>
    <row r="67" spans="1:8" ht="16.2" customHeight="1" x14ac:dyDescent="0.2">
      <c r="A67" s="4" t="s">
        <v>461</v>
      </c>
      <c r="B67" s="31" t="s">
        <v>291</v>
      </c>
      <c r="C67" s="31" t="s">
        <v>654</v>
      </c>
      <c r="D67" s="31" t="s">
        <v>264</v>
      </c>
      <c r="E67" s="31" t="s">
        <v>305</v>
      </c>
      <c r="F67" s="31" t="s">
        <v>464</v>
      </c>
      <c r="G67" s="31" t="s">
        <v>8106</v>
      </c>
      <c r="H67" s="31" t="s">
        <v>5012</v>
      </c>
    </row>
    <row r="68" spans="1:8" ht="16.2" customHeight="1" x14ac:dyDescent="0.2">
      <c r="A68" s="4" t="s">
        <v>466</v>
      </c>
      <c r="B68" s="31" t="s">
        <v>751</v>
      </c>
      <c r="C68" s="31" t="s">
        <v>632</v>
      </c>
      <c r="D68" s="31" t="s">
        <v>298</v>
      </c>
      <c r="E68" s="31" t="s">
        <v>252</v>
      </c>
      <c r="F68" s="31" t="s">
        <v>428</v>
      </c>
      <c r="G68" s="31" t="s">
        <v>8107</v>
      </c>
      <c r="H68" s="31" t="s">
        <v>8108</v>
      </c>
    </row>
    <row r="69" spans="1:8" ht="16.2" customHeight="1" x14ac:dyDescent="0.2">
      <c r="A69" s="4" t="s">
        <v>469</v>
      </c>
      <c r="B69" s="31" t="s">
        <v>586</v>
      </c>
      <c r="C69" s="31" t="s">
        <v>573</v>
      </c>
      <c r="D69" s="31" t="s">
        <v>279</v>
      </c>
      <c r="E69" s="31" t="s">
        <v>380</v>
      </c>
      <c r="F69" s="31" t="s">
        <v>266</v>
      </c>
      <c r="G69" s="31" t="s">
        <v>8109</v>
      </c>
      <c r="H69" s="31" t="s">
        <v>8110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923</v>
      </c>
      <c r="C71" s="31" t="s">
        <v>714</v>
      </c>
      <c r="D71" s="31" t="s">
        <v>328</v>
      </c>
      <c r="E71" s="31" t="s">
        <v>498</v>
      </c>
      <c r="F71" s="31" t="s">
        <v>445</v>
      </c>
      <c r="G71" s="31" t="s">
        <v>8111</v>
      </c>
      <c r="H71" s="31" t="s">
        <v>8112</v>
      </c>
    </row>
    <row r="72" spans="1:8" ht="16.2" customHeight="1" x14ac:dyDescent="0.2">
      <c r="A72" s="4" t="s">
        <v>496</v>
      </c>
      <c r="B72" s="31" t="s">
        <v>504</v>
      </c>
      <c r="C72" s="31" t="s">
        <v>688</v>
      </c>
      <c r="D72" s="31" t="s">
        <v>271</v>
      </c>
      <c r="E72" s="31" t="s">
        <v>610</v>
      </c>
      <c r="F72" s="31" t="s">
        <v>370</v>
      </c>
      <c r="G72" s="31" t="s">
        <v>8113</v>
      </c>
      <c r="H72" s="31" t="s">
        <v>5742</v>
      </c>
    </row>
    <row r="73" spans="1:8" ht="16.2" customHeight="1" x14ac:dyDescent="0.2">
      <c r="A73" s="4" t="s">
        <v>12139</v>
      </c>
      <c r="B73" s="31" t="s">
        <v>532</v>
      </c>
      <c r="C73" s="31" t="s">
        <v>784</v>
      </c>
      <c r="D73" s="31" t="s">
        <v>733</v>
      </c>
      <c r="E73" s="31" t="s">
        <v>440</v>
      </c>
      <c r="F73" s="31" t="s">
        <v>285</v>
      </c>
      <c r="G73" s="31" t="s">
        <v>8114</v>
      </c>
      <c r="H73" s="31" t="s">
        <v>2710</v>
      </c>
    </row>
    <row r="74" spans="1:8" ht="16.2" customHeight="1" x14ac:dyDescent="0.2">
      <c r="A74" s="4" t="s">
        <v>12140</v>
      </c>
      <c r="B74" s="31" t="s">
        <v>644</v>
      </c>
      <c r="C74" s="31" t="s">
        <v>992</v>
      </c>
      <c r="D74" s="31" t="s">
        <v>685</v>
      </c>
      <c r="E74" s="31" t="s">
        <v>463</v>
      </c>
      <c r="F74" s="31" t="s">
        <v>293</v>
      </c>
      <c r="G74" s="31" t="s">
        <v>8115</v>
      </c>
      <c r="H74" s="31" t="s">
        <v>5865</v>
      </c>
    </row>
    <row r="75" spans="1:8" ht="16.2" customHeight="1" x14ac:dyDescent="0.2">
      <c r="A75" s="4" t="s">
        <v>509</v>
      </c>
      <c r="B75" s="31" t="s">
        <v>382</v>
      </c>
      <c r="C75" s="31" t="s">
        <v>678</v>
      </c>
      <c r="D75" s="31" t="s">
        <v>410</v>
      </c>
      <c r="E75" s="31" t="s">
        <v>444</v>
      </c>
      <c r="F75" s="31" t="s">
        <v>463</v>
      </c>
      <c r="G75" s="31" t="s">
        <v>8116</v>
      </c>
      <c r="H75" s="31" t="s">
        <v>8117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565</v>
      </c>
      <c r="C77" s="31" t="s">
        <v>492</v>
      </c>
      <c r="D77" s="31" t="s">
        <v>764</v>
      </c>
      <c r="E77" s="31" t="s">
        <v>341</v>
      </c>
      <c r="F77" s="31" t="s">
        <v>244</v>
      </c>
      <c r="G77" s="31" t="s">
        <v>8118</v>
      </c>
      <c r="H77" s="31" t="s">
        <v>1524</v>
      </c>
    </row>
    <row r="78" spans="1:8" ht="16.2" customHeight="1" x14ac:dyDescent="0.2">
      <c r="A78" s="4" t="s">
        <v>521</v>
      </c>
      <c r="B78" s="31" t="s">
        <v>784</v>
      </c>
      <c r="C78" s="31" t="s">
        <v>291</v>
      </c>
      <c r="D78" s="31" t="s">
        <v>641</v>
      </c>
      <c r="E78" s="31" t="s">
        <v>244</v>
      </c>
      <c r="F78" s="31" t="s">
        <v>217</v>
      </c>
      <c r="G78" s="31" t="s">
        <v>8119</v>
      </c>
      <c r="H78" s="31" t="s">
        <v>5458</v>
      </c>
    </row>
    <row r="79" spans="1:8" ht="16.2" customHeight="1" x14ac:dyDescent="0.2">
      <c r="A79" s="4" t="s">
        <v>524</v>
      </c>
      <c r="B79" s="31" t="s">
        <v>893</v>
      </c>
      <c r="C79" s="31" t="s">
        <v>573</v>
      </c>
      <c r="D79" s="31" t="s">
        <v>478</v>
      </c>
      <c r="E79" s="31" t="s">
        <v>418</v>
      </c>
      <c r="F79" s="31" t="s">
        <v>370</v>
      </c>
      <c r="G79" s="31" t="s">
        <v>8120</v>
      </c>
      <c r="H79" s="31" t="s">
        <v>3927</v>
      </c>
    </row>
    <row r="80" spans="1:8" ht="16.2" customHeight="1" x14ac:dyDescent="0.2">
      <c r="A80" s="4" t="s">
        <v>527</v>
      </c>
      <c r="B80" s="31" t="s">
        <v>320</v>
      </c>
      <c r="C80" s="31" t="s">
        <v>650</v>
      </c>
      <c r="D80" s="31" t="s">
        <v>820</v>
      </c>
      <c r="E80" s="31" t="s">
        <v>642</v>
      </c>
      <c r="F80" s="31" t="s">
        <v>370</v>
      </c>
      <c r="G80" s="31" t="s">
        <v>8121</v>
      </c>
      <c r="H80" s="31" t="s">
        <v>6599</v>
      </c>
    </row>
    <row r="81" spans="1:8" ht="16.2" customHeight="1" x14ac:dyDescent="0.2">
      <c r="A81" s="4" t="s">
        <v>531</v>
      </c>
      <c r="B81" s="31" t="s">
        <v>893</v>
      </c>
      <c r="C81" s="31" t="s">
        <v>650</v>
      </c>
      <c r="D81" s="31" t="s">
        <v>310</v>
      </c>
      <c r="E81" s="31" t="s">
        <v>638</v>
      </c>
      <c r="F81" s="31" t="s">
        <v>370</v>
      </c>
      <c r="G81" s="31" t="s">
        <v>8122</v>
      </c>
      <c r="H81" s="31" t="s">
        <v>8123</v>
      </c>
    </row>
    <row r="82" spans="1:8" ht="16.2" customHeight="1" x14ac:dyDescent="0.2">
      <c r="A82" s="4" t="s">
        <v>534</v>
      </c>
      <c r="B82" s="31" t="s">
        <v>591</v>
      </c>
      <c r="C82" s="31" t="s">
        <v>652</v>
      </c>
      <c r="D82" s="31" t="s">
        <v>458</v>
      </c>
      <c r="E82" s="31" t="s">
        <v>305</v>
      </c>
      <c r="F82" s="31" t="s">
        <v>459</v>
      </c>
      <c r="G82" s="31" t="s">
        <v>8124</v>
      </c>
      <c r="H82" s="31" t="s">
        <v>3587</v>
      </c>
    </row>
    <row r="83" spans="1:8" ht="16.2" customHeight="1" x14ac:dyDescent="0.2">
      <c r="A83" s="4" t="s">
        <v>537</v>
      </c>
      <c r="B83" s="31" t="s">
        <v>416</v>
      </c>
      <c r="C83" s="31" t="s">
        <v>754</v>
      </c>
      <c r="D83" s="31" t="s">
        <v>333</v>
      </c>
      <c r="E83" s="31" t="s">
        <v>380</v>
      </c>
      <c r="F83" s="31" t="s">
        <v>453</v>
      </c>
      <c r="G83" s="31" t="s">
        <v>8125</v>
      </c>
      <c r="H83" s="31" t="s">
        <v>3731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661</v>
      </c>
      <c r="C85" s="31" t="s">
        <v>583</v>
      </c>
      <c r="D85" s="31" t="s">
        <v>310</v>
      </c>
      <c r="E85" s="31" t="s">
        <v>613</v>
      </c>
      <c r="F85" s="31" t="s">
        <v>440</v>
      </c>
      <c r="G85" s="31" t="s">
        <v>8126</v>
      </c>
      <c r="H85" s="31" t="s">
        <v>5497</v>
      </c>
    </row>
    <row r="86" spans="1:8" ht="16.2" customHeight="1" x14ac:dyDescent="0.2">
      <c r="A86" s="4" t="s">
        <v>295</v>
      </c>
      <c r="B86" s="31" t="s">
        <v>1074</v>
      </c>
      <c r="C86" s="31" t="s">
        <v>979</v>
      </c>
      <c r="D86" s="31" t="s">
        <v>592</v>
      </c>
      <c r="E86" s="31" t="s">
        <v>380</v>
      </c>
      <c r="F86" s="31" t="s">
        <v>453</v>
      </c>
      <c r="G86" s="31" t="s">
        <v>8127</v>
      </c>
      <c r="H86" s="31" t="s">
        <v>8128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303</v>
      </c>
      <c r="C88" s="31" t="s">
        <v>795</v>
      </c>
      <c r="D88" s="31" t="s">
        <v>231</v>
      </c>
      <c r="E88" s="31" t="s">
        <v>305</v>
      </c>
      <c r="F88" s="31" t="s">
        <v>355</v>
      </c>
      <c r="G88" s="31" t="s">
        <v>8129</v>
      </c>
      <c r="H88" s="31" t="s">
        <v>5416</v>
      </c>
    </row>
    <row r="89" spans="1:8" ht="16.2" customHeight="1" x14ac:dyDescent="0.2">
      <c r="A89" s="4" t="s">
        <v>550</v>
      </c>
      <c r="B89" s="31" t="s">
        <v>634</v>
      </c>
      <c r="C89" s="31" t="s">
        <v>669</v>
      </c>
      <c r="D89" s="31" t="s">
        <v>411</v>
      </c>
      <c r="E89" s="31" t="s">
        <v>467</v>
      </c>
      <c r="F89" s="31" t="s">
        <v>286</v>
      </c>
      <c r="G89" s="31" t="s">
        <v>8130</v>
      </c>
      <c r="H89" s="31" t="s">
        <v>8131</v>
      </c>
    </row>
    <row r="90" spans="1:8" ht="16.2" customHeight="1" x14ac:dyDescent="0.2">
      <c r="A90" s="4" t="s">
        <v>553</v>
      </c>
      <c r="B90" s="31" t="s">
        <v>898</v>
      </c>
      <c r="C90" s="31" t="s">
        <v>504</v>
      </c>
      <c r="D90" s="31" t="s">
        <v>340</v>
      </c>
      <c r="E90" s="31" t="s">
        <v>334</v>
      </c>
      <c r="F90" s="31" t="s">
        <v>232</v>
      </c>
      <c r="G90" s="31" t="s">
        <v>8132</v>
      </c>
      <c r="H90" s="31" t="s">
        <v>5585</v>
      </c>
    </row>
    <row r="91" spans="1:8" ht="16.2" customHeight="1" x14ac:dyDescent="0.2">
      <c r="A91" s="2" t="s">
        <v>1501</v>
      </c>
      <c r="B91" s="31" t="s">
        <v>421</v>
      </c>
      <c r="C91" s="31" t="s">
        <v>806</v>
      </c>
      <c r="D91" s="31" t="s">
        <v>600</v>
      </c>
      <c r="E91" s="31" t="s">
        <v>363</v>
      </c>
      <c r="F91" s="31" t="s">
        <v>363</v>
      </c>
      <c r="G91" s="31" t="s">
        <v>8133</v>
      </c>
      <c r="H91" s="31" t="s">
        <v>7229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409</v>
      </c>
      <c r="C93" s="31" t="s">
        <v>762</v>
      </c>
      <c r="D93" s="31" t="s">
        <v>670</v>
      </c>
      <c r="E93" s="31" t="s">
        <v>575</v>
      </c>
      <c r="F93" s="31" t="s">
        <v>370</v>
      </c>
      <c r="G93" s="31" t="s">
        <v>8134</v>
      </c>
      <c r="H93" s="31" t="s">
        <v>8135</v>
      </c>
    </row>
    <row r="94" spans="1:8" ht="16.2" customHeight="1" x14ac:dyDescent="0.2">
      <c r="A94" s="4" t="s">
        <v>12142</v>
      </c>
      <c r="B94" s="31" t="s">
        <v>619</v>
      </c>
      <c r="C94" s="31" t="s">
        <v>234</v>
      </c>
      <c r="D94" s="31" t="s">
        <v>258</v>
      </c>
      <c r="E94" s="31" t="s">
        <v>305</v>
      </c>
      <c r="F94" s="31" t="s">
        <v>237</v>
      </c>
      <c r="G94" s="31" t="s">
        <v>1418</v>
      </c>
      <c r="H94" s="31" t="s">
        <v>5871</v>
      </c>
    </row>
    <row r="95" spans="1:8" ht="16.2" customHeight="1" x14ac:dyDescent="0.2">
      <c r="A95" s="4" t="s">
        <v>564</v>
      </c>
      <c r="B95" s="31" t="s">
        <v>1055</v>
      </c>
      <c r="C95" s="31" t="s">
        <v>984</v>
      </c>
      <c r="D95" s="31" t="s">
        <v>745</v>
      </c>
      <c r="E95" s="31" t="s">
        <v>418</v>
      </c>
      <c r="F95" s="31" t="s">
        <v>480</v>
      </c>
      <c r="G95" s="31" t="s">
        <v>8136</v>
      </c>
      <c r="H95" s="31" t="s">
        <v>4849</v>
      </c>
    </row>
    <row r="96" spans="1:8" ht="16.2" customHeight="1" x14ac:dyDescent="0.2">
      <c r="A96" s="4" t="s">
        <v>12143</v>
      </c>
      <c r="B96" s="31" t="s">
        <v>742</v>
      </c>
      <c r="C96" s="31" t="s">
        <v>678</v>
      </c>
      <c r="D96" s="31" t="s">
        <v>510</v>
      </c>
      <c r="E96" s="31" t="s">
        <v>244</v>
      </c>
      <c r="F96" s="31" t="s">
        <v>575</v>
      </c>
      <c r="G96" s="31" t="s">
        <v>8137</v>
      </c>
      <c r="H96" s="31" t="s">
        <v>8108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457</v>
      </c>
      <c r="C98" s="31" t="s">
        <v>308</v>
      </c>
      <c r="D98" s="31" t="s">
        <v>569</v>
      </c>
      <c r="E98" s="31" t="s">
        <v>422</v>
      </c>
      <c r="F98" s="31" t="s">
        <v>244</v>
      </c>
      <c r="G98" s="31" t="s">
        <v>8138</v>
      </c>
      <c r="H98" s="31" t="s">
        <v>3784</v>
      </c>
    </row>
    <row r="99" spans="1:8" ht="27.6" x14ac:dyDescent="0.2">
      <c r="A99" s="53" t="s">
        <v>12157</v>
      </c>
      <c r="B99" s="31" t="s">
        <v>634</v>
      </c>
      <c r="C99" s="31" t="s">
        <v>887</v>
      </c>
      <c r="D99" s="31" t="s">
        <v>315</v>
      </c>
      <c r="E99" s="31" t="s">
        <v>305</v>
      </c>
      <c r="F99" s="31" t="s">
        <v>305</v>
      </c>
      <c r="G99" s="31" t="s">
        <v>8139</v>
      </c>
      <c r="H99" s="31" t="s">
        <v>3975</v>
      </c>
    </row>
    <row r="100" spans="1:8" ht="27.6" x14ac:dyDescent="0.2">
      <c r="A100" s="53" t="s">
        <v>12158</v>
      </c>
      <c r="B100" s="31" t="s">
        <v>654</v>
      </c>
      <c r="C100" s="31" t="s">
        <v>779</v>
      </c>
      <c r="D100" s="31" t="s">
        <v>726</v>
      </c>
      <c r="E100" s="31" t="s">
        <v>787</v>
      </c>
      <c r="F100" s="31" t="s">
        <v>398</v>
      </c>
      <c r="G100" s="31" t="s">
        <v>2873</v>
      </c>
      <c r="H100" s="31" t="s">
        <v>8140</v>
      </c>
    </row>
    <row r="101" spans="1:8" ht="13.8" x14ac:dyDescent="0.2">
      <c r="A101" s="4" t="s">
        <v>12145</v>
      </c>
      <c r="B101" s="31" t="s">
        <v>898</v>
      </c>
      <c r="C101" s="31" t="s">
        <v>714</v>
      </c>
      <c r="D101" s="31" t="s">
        <v>236</v>
      </c>
      <c r="E101" s="31" t="s">
        <v>575</v>
      </c>
      <c r="F101" s="31" t="s">
        <v>453</v>
      </c>
      <c r="G101" s="31" t="s">
        <v>8141</v>
      </c>
      <c r="H101" s="31" t="s">
        <v>8142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457</v>
      </c>
      <c r="C103" s="31" t="s">
        <v>313</v>
      </c>
      <c r="D103" s="31" t="s">
        <v>236</v>
      </c>
      <c r="E103" s="31" t="s">
        <v>334</v>
      </c>
      <c r="F103" s="31" t="s">
        <v>610</v>
      </c>
      <c r="G103" s="31" t="s">
        <v>8143</v>
      </c>
      <c r="H103" s="31" t="s">
        <v>8144</v>
      </c>
    </row>
    <row r="104" spans="1:8" ht="16.2" customHeight="1" x14ac:dyDescent="0.2">
      <c r="A104" s="4" t="s">
        <v>295</v>
      </c>
      <c r="B104" s="31" t="s">
        <v>518</v>
      </c>
      <c r="C104" s="31" t="s">
        <v>799</v>
      </c>
      <c r="D104" s="31" t="s">
        <v>350</v>
      </c>
      <c r="E104" s="31" t="s">
        <v>664</v>
      </c>
      <c r="F104" s="31" t="s">
        <v>305</v>
      </c>
      <c r="G104" s="31" t="s">
        <v>8145</v>
      </c>
      <c r="H104" s="31" t="s">
        <v>8068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1074</v>
      </c>
      <c r="C106" s="31" t="s">
        <v>887</v>
      </c>
      <c r="D106" s="31" t="s">
        <v>350</v>
      </c>
      <c r="E106" s="31" t="s">
        <v>412</v>
      </c>
      <c r="F106" s="31" t="s">
        <v>334</v>
      </c>
      <c r="G106" s="31" t="s">
        <v>8146</v>
      </c>
      <c r="H106" s="31" t="s">
        <v>4823</v>
      </c>
    </row>
    <row r="107" spans="1:8" ht="16.2" customHeight="1" x14ac:dyDescent="0.2">
      <c r="A107" s="4" t="s">
        <v>295</v>
      </c>
      <c r="B107" s="31" t="s">
        <v>433</v>
      </c>
      <c r="C107" s="31" t="s">
        <v>584</v>
      </c>
      <c r="D107" s="31" t="s">
        <v>592</v>
      </c>
      <c r="E107" s="31" t="s">
        <v>467</v>
      </c>
      <c r="F107" s="31" t="s">
        <v>266</v>
      </c>
      <c r="G107" s="31" t="s">
        <v>8147</v>
      </c>
      <c r="H107" s="31" t="s">
        <v>8148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3D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63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8149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410</v>
      </c>
      <c r="C5" s="39" t="s">
        <v>615</v>
      </c>
      <c r="D5" s="39" t="s">
        <v>1161</v>
      </c>
      <c r="E5" s="39" t="s">
        <v>484</v>
      </c>
      <c r="F5" s="39" t="s">
        <v>327</v>
      </c>
      <c r="G5" s="39" t="s">
        <v>8150</v>
      </c>
      <c r="H5" s="39" t="s">
        <v>8151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1126</v>
      </c>
      <c r="C8" s="31" t="s">
        <v>565</v>
      </c>
      <c r="D8" s="31" t="s">
        <v>512</v>
      </c>
      <c r="E8" s="31" t="s">
        <v>264</v>
      </c>
      <c r="F8" s="31" t="s">
        <v>463</v>
      </c>
      <c r="G8" s="31" t="s">
        <v>8152</v>
      </c>
      <c r="H8" s="31" t="s">
        <v>8153</v>
      </c>
    </row>
    <row r="9" spans="1:8" ht="16.2" customHeight="1" x14ac:dyDescent="0.2">
      <c r="A9" s="4" t="s">
        <v>227</v>
      </c>
      <c r="B9" s="31" t="s">
        <v>271</v>
      </c>
      <c r="C9" s="31" t="s">
        <v>711</v>
      </c>
      <c r="D9" s="31" t="s">
        <v>1619</v>
      </c>
      <c r="E9" s="31" t="s">
        <v>388</v>
      </c>
      <c r="F9" s="31" t="s">
        <v>383</v>
      </c>
      <c r="G9" s="31" t="s">
        <v>8154</v>
      </c>
      <c r="H9" s="31" t="s">
        <v>8155</v>
      </c>
    </row>
    <row r="10" spans="1:8" ht="16.2" customHeight="1" x14ac:dyDescent="0.2">
      <c r="A10" s="4" t="s">
        <v>2160</v>
      </c>
      <c r="B10" s="31" t="s">
        <v>517</v>
      </c>
      <c r="C10" s="31" t="s">
        <v>714</v>
      </c>
      <c r="D10" s="31" t="s">
        <v>1147</v>
      </c>
      <c r="E10" s="31" t="s">
        <v>285</v>
      </c>
      <c r="F10" s="31" t="s">
        <v>363</v>
      </c>
      <c r="G10" s="31" t="s">
        <v>8156</v>
      </c>
      <c r="H10" s="31" t="s">
        <v>8157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297</v>
      </c>
      <c r="C12" s="31" t="s">
        <v>395</v>
      </c>
      <c r="D12" s="31" t="s">
        <v>397</v>
      </c>
      <c r="E12" s="31" t="s">
        <v>380</v>
      </c>
      <c r="F12" s="31" t="s">
        <v>459</v>
      </c>
      <c r="G12" s="31" t="s">
        <v>1257</v>
      </c>
      <c r="H12" s="31" t="s">
        <v>6781</v>
      </c>
    </row>
    <row r="13" spans="1:8" ht="16.2" customHeight="1" x14ac:dyDescent="0.2">
      <c r="A13" s="4" t="s">
        <v>248</v>
      </c>
      <c r="B13" s="31" t="s">
        <v>1145</v>
      </c>
      <c r="C13" s="31" t="s">
        <v>962</v>
      </c>
      <c r="D13" s="31" t="s">
        <v>1118</v>
      </c>
      <c r="E13" s="31" t="s">
        <v>327</v>
      </c>
      <c r="F13" s="31" t="s">
        <v>354</v>
      </c>
      <c r="G13" s="31" t="s">
        <v>4580</v>
      </c>
      <c r="H13" s="31" t="s">
        <v>3668</v>
      </c>
    </row>
    <row r="14" spans="1:8" ht="16.2" customHeight="1" x14ac:dyDescent="0.2">
      <c r="A14" s="4" t="s">
        <v>255</v>
      </c>
      <c r="B14" s="31" t="s">
        <v>519</v>
      </c>
      <c r="C14" s="31" t="s">
        <v>221</v>
      </c>
      <c r="D14" s="31" t="s">
        <v>1161</v>
      </c>
      <c r="E14" s="31" t="s">
        <v>292</v>
      </c>
      <c r="F14" s="31" t="s">
        <v>258</v>
      </c>
      <c r="G14" s="31" t="s">
        <v>8158</v>
      </c>
      <c r="H14" s="31" t="s">
        <v>3020</v>
      </c>
    </row>
    <row r="15" spans="1:8" ht="16.2" customHeight="1" x14ac:dyDescent="0.2">
      <c r="A15" s="4" t="s">
        <v>261</v>
      </c>
      <c r="B15" s="31" t="s">
        <v>685</v>
      </c>
      <c r="C15" s="31" t="s">
        <v>776</v>
      </c>
      <c r="D15" s="31" t="s">
        <v>1145</v>
      </c>
      <c r="E15" s="31" t="s">
        <v>635</v>
      </c>
      <c r="F15" s="31" t="s">
        <v>215</v>
      </c>
      <c r="G15" s="31" t="s">
        <v>8159</v>
      </c>
      <c r="H15" s="31" t="s">
        <v>5970</v>
      </c>
    </row>
    <row r="16" spans="1:8" ht="16.2" customHeight="1" x14ac:dyDescent="0.2">
      <c r="A16" s="4" t="s">
        <v>268</v>
      </c>
      <c r="B16" s="31" t="s">
        <v>379</v>
      </c>
      <c r="C16" s="31" t="s">
        <v>1511</v>
      </c>
      <c r="D16" s="31" t="s">
        <v>377</v>
      </c>
      <c r="E16" s="31" t="s">
        <v>284</v>
      </c>
      <c r="F16" s="31" t="s">
        <v>820</v>
      </c>
      <c r="G16" s="31" t="s">
        <v>8160</v>
      </c>
      <c r="H16" s="31" t="s">
        <v>8161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505</v>
      </c>
      <c r="C18" s="31" t="s">
        <v>1511</v>
      </c>
      <c r="D18" s="31" t="s">
        <v>1178</v>
      </c>
      <c r="E18" s="31" t="s">
        <v>284</v>
      </c>
      <c r="F18" s="31" t="s">
        <v>484</v>
      </c>
      <c r="G18" s="31" t="s">
        <v>8162</v>
      </c>
      <c r="H18" s="31" t="s">
        <v>8163</v>
      </c>
    </row>
    <row r="19" spans="1:8" ht="16.2" customHeight="1" x14ac:dyDescent="0.2">
      <c r="A19" s="4" t="s">
        <v>282</v>
      </c>
      <c r="B19" s="31" t="s">
        <v>578</v>
      </c>
      <c r="C19" s="31" t="s">
        <v>885</v>
      </c>
      <c r="D19" s="31" t="s">
        <v>1145</v>
      </c>
      <c r="E19" s="31" t="s">
        <v>558</v>
      </c>
      <c r="F19" s="31" t="s">
        <v>384</v>
      </c>
      <c r="G19" s="31" t="s">
        <v>8164</v>
      </c>
      <c r="H19" s="31" t="s">
        <v>8165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402</v>
      </c>
      <c r="C21" s="31" t="s">
        <v>319</v>
      </c>
      <c r="D21" s="31" t="s">
        <v>1362</v>
      </c>
      <c r="E21" s="31" t="s">
        <v>279</v>
      </c>
      <c r="F21" s="31" t="s">
        <v>500</v>
      </c>
      <c r="G21" s="31" t="s">
        <v>8166</v>
      </c>
      <c r="H21" s="31" t="s">
        <v>8167</v>
      </c>
    </row>
    <row r="22" spans="1:8" ht="16.2" customHeight="1" x14ac:dyDescent="0.2">
      <c r="A22" s="4" t="s">
        <v>295</v>
      </c>
      <c r="B22" s="31" t="s">
        <v>505</v>
      </c>
      <c r="C22" s="31" t="s">
        <v>887</v>
      </c>
      <c r="D22" s="31" t="s">
        <v>1656</v>
      </c>
      <c r="E22" s="31" t="s">
        <v>215</v>
      </c>
      <c r="F22" s="31" t="s">
        <v>510</v>
      </c>
      <c r="G22" s="31" t="s">
        <v>8168</v>
      </c>
      <c r="H22" s="31" t="s">
        <v>8169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230</v>
      </c>
      <c r="C24" s="31" t="s">
        <v>850</v>
      </c>
      <c r="D24" s="31" t="s">
        <v>649</v>
      </c>
      <c r="E24" s="31" t="s">
        <v>641</v>
      </c>
      <c r="F24" s="31" t="s">
        <v>271</v>
      </c>
      <c r="G24" s="31" t="s">
        <v>8170</v>
      </c>
      <c r="H24" s="31" t="s">
        <v>3587</v>
      </c>
    </row>
    <row r="25" spans="1:8" ht="16.2" customHeight="1" x14ac:dyDescent="0.2">
      <c r="A25" s="4" t="s">
        <v>307</v>
      </c>
      <c r="B25" s="31" t="s">
        <v>1212</v>
      </c>
      <c r="C25" s="31" t="s">
        <v>320</v>
      </c>
      <c r="D25" s="31" t="s">
        <v>506</v>
      </c>
      <c r="E25" s="31" t="s">
        <v>259</v>
      </c>
      <c r="F25" s="31" t="s">
        <v>393</v>
      </c>
      <c r="G25" s="31" t="s">
        <v>8171</v>
      </c>
      <c r="H25" s="31" t="s">
        <v>6054</v>
      </c>
    </row>
    <row r="26" spans="1:8" ht="16.2" customHeight="1" x14ac:dyDescent="0.2">
      <c r="A26" s="4" t="s">
        <v>12126</v>
      </c>
      <c r="B26" s="31" t="s">
        <v>884</v>
      </c>
      <c r="C26" s="31" t="s">
        <v>542</v>
      </c>
      <c r="D26" s="31" t="s">
        <v>1057</v>
      </c>
      <c r="E26" s="31" t="s">
        <v>251</v>
      </c>
      <c r="F26" s="31" t="s">
        <v>265</v>
      </c>
      <c r="G26" s="31" t="s">
        <v>8172</v>
      </c>
      <c r="H26" s="31" t="s">
        <v>8173</v>
      </c>
    </row>
    <row r="27" spans="1:8" ht="16.2" customHeight="1" x14ac:dyDescent="0.2">
      <c r="A27" s="4" t="s">
        <v>12127</v>
      </c>
      <c r="B27" s="31" t="s">
        <v>756</v>
      </c>
      <c r="C27" s="31" t="s">
        <v>946</v>
      </c>
      <c r="D27" s="31" t="s">
        <v>1178</v>
      </c>
      <c r="E27" s="31" t="s">
        <v>231</v>
      </c>
      <c r="F27" s="31" t="s">
        <v>558</v>
      </c>
      <c r="G27" s="31" t="s">
        <v>5340</v>
      </c>
      <c r="H27" s="31" t="s">
        <v>2872</v>
      </c>
    </row>
    <row r="28" spans="1:8" ht="16.2" customHeight="1" x14ac:dyDescent="0.2">
      <c r="A28" s="4" t="s">
        <v>324</v>
      </c>
      <c r="B28" s="31" t="s">
        <v>369</v>
      </c>
      <c r="C28" s="31" t="s">
        <v>1511</v>
      </c>
      <c r="D28" s="31" t="s">
        <v>1362</v>
      </c>
      <c r="E28" s="31" t="s">
        <v>332</v>
      </c>
      <c r="F28" s="31" t="s">
        <v>478</v>
      </c>
      <c r="G28" s="31" t="s">
        <v>8174</v>
      </c>
      <c r="H28" s="31" t="s">
        <v>8175</v>
      </c>
    </row>
    <row r="29" spans="1:8" ht="16.2" customHeight="1" x14ac:dyDescent="0.2">
      <c r="A29" s="4" t="s">
        <v>12147</v>
      </c>
      <c r="B29" s="31" t="s">
        <v>622</v>
      </c>
      <c r="C29" s="31" t="s">
        <v>1169</v>
      </c>
      <c r="D29" s="31" t="s">
        <v>1656</v>
      </c>
      <c r="E29" s="31" t="s">
        <v>600</v>
      </c>
      <c r="F29" s="31" t="s">
        <v>1050</v>
      </c>
      <c r="G29" s="31" t="s">
        <v>8176</v>
      </c>
      <c r="H29" s="31" t="s">
        <v>7401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732</v>
      </c>
      <c r="C31" s="31" t="s">
        <v>542</v>
      </c>
      <c r="D31" s="31" t="s">
        <v>1147</v>
      </c>
      <c r="E31" s="31" t="s">
        <v>279</v>
      </c>
      <c r="F31" s="31" t="s">
        <v>280</v>
      </c>
      <c r="G31" s="31" t="s">
        <v>8177</v>
      </c>
      <c r="H31" s="31" t="s">
        <v>5830</v>
      </c>
    </row>
    <row r="32" spans="1:8" ht="16.2" customHeight="1" x14ac:dyDescent="0.2">
      <c r="A32" s="4" t="s">
        <v>344</v>
      </c>
      <c r="B32" s="31" t="s">
        <v>369</v>
      </c>
      <c r="C32" s="31" t="s">
        <v>338</v>
      </c>
      <c r="D32" s="31" t="s">
        <v>892</v>
      </c>
      <c r="E32" s="31" t="s">
        <v>230</v>
      </c>
      <c r="F32" s="31" t="s">
        <v>310</v>
      </c>
      <c r="G32" s="31" t="s">
        <v>8178</v>
      </c>
      <c r="H32" s="31" t="s">
        <v>2644</v>
      </c>
    </row>
    <row r="33" spans="1:8" ht="16.2" customHeight="1" x14ac:dyDescent="0.2">
      <c r="A33" s="4" t="s">
        <v>348</v>
      </c>
      <c r="B33" s="31" t="s">
        <v>747</v>
      </c>
      <c r="C33" s="31" t="s">
        <v>711</v>
      </c>
      <c r="D33" s="31" t="s">
        <v>1126</v>
      </c>
      <c r="E33" s="31" t="s">
        <v>635</v>
      </c>
      <c r="F33" s="31" t="s">
        <v>698</v>
      </c>
      <c r="G33" s="31" t="s">
        <v>8179</v>
      </c>
      <c r="H33" s="31" t="s">
        <v>5681</v>
      </c>
    </row>
    <row r="34" spans="1:8" ht="16.2" customHeight="1" x14ac:dyDescent="0.2">
      <c r="A34" s="4" t="s">
        <v>352</v>
      </c>
      <c r="B34" s="31" t="s">
        <v>696</v>
      </c>
      <c r="C34" s="31" t="s">
        <v>256</v>
      </c>
      <c r="D34" s="31" t="s">
        <v>873</v>
      </c>
      <c r="E34" s="31" t="s">
        <v>332</v>
      </c>
      <c r="F34" s="31" t="s">
        <v>439</v>
      </c>
      <c r="G34" s="31" t="s">
        <v>8180</v>
      </c>
      <c r="H34" s="31" t="s">
        <v>8181</v>
      </c>
    </row>
    <row r="35" spans="1:8" ht="16.2" customHeight="1" x14ac:dyDescent="0.2">
      <c r="A35" s="4" t="s">
        <v>357</v>
      </c>
      <c r="B35" s="31" t="s">
        <v>772</v>
      </c>
      <c r="C35" s="31" t="s">
        <v>395</v>
      </c>
      <c r="D35" s="31" t="s">
        <v>377</v>
      </c>
      <c r="E35" s="31" t="s">
        <v>310</v>
      </c>
      <c r="F35" s="31" t="s">
        <v>340</v>
      </c>
      <c r="G35" s="31" t="s">
        <v>8182</v>
      </c>
      <c r="H35" s="31" t="s">
        <v>8183</v>
      </c>
    </row>
    <row r="36" spans="1:8" ht="16.2" customHeight="1" x14ac:dyDescent="0.2">
      <c r="A36" s="4" t="s">
        <v>361</v>
      </c>
      <c r="B36" s="31" t="s">
        <v>512</v>
      </c>
      <c r="C36" s="31" t="s">
        <v>852</v>
      </c>
      <c r="D36" s="31" t="s">
        <v>845</v>
      </c>
      <c r="E36" s="31" t="s">
        <v>417</v>
      </c>
      <c r="F36" s="31" t="s">
        <v>579</v>
      </c>
      <c r="G36" s="31" t="s">
        <v>8184</v>
      </c>
      <c r="H36" s="31" t="s">
        <v>886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522</v>
      </c>
      <c r="C38" s="31" t="s">
        <v>602</v>
      </c>
      <c r="D38" s="31" t="s">
        <v>382</v>
      </c>
      <c r="E38" s="31" t="s">
        <v>417</v>
      </c>
      <c r="F38" s="31" t="s">
        <v>384</v>
      </c>
      <c r="G38" s="31" t="s">
        <v>5319</v>
      </c>
      <c r="H38" s="31" t="s">
        <v>2708</v>
      </c>
    </row>
    <row r="39" spans="1:8" ht="16.2" customHeight="1" x14ac:dyDescent="0.2">
      <c r="A39" s="4" t="s">
        <v>12148</v>
      </c>
      <c r="B39" s="31" t="s">
        <v>410</v>
      </c>
      <c r="C39" s="31" t="s">
        <v>313</v>
      </c>
      <c r="D39" s="31" t="s">
        <v>517</v>
      </c>
      <c r="E39" s="31" t="s">
        <v>258</v>
      </c>
      <c r="F39" s="31" t="s">
        <v>538</v>
      </c>
      <c r="G39" s="31" t="s">
        <v>8185</v>
      </c>
      <c r="H39" s="31" t="s">
        <v>3688</v>
      </c>
    </row>
    <row r="40" spans="1:8" ht="16.2" customHeight="1" x14ac:dyDescent="0.2">
      <c r="A40" s="4" t="s">
        <v>12131</v>
      </c>
      <c r="B40" s="31" t="s">
        <v>292</v>
      </c>
      <c r="C40" s="31" t="s">
        <v>551</v>
      </c>
      <c r="D40" s="31" t="s">
        <v>1518</v>
      </c>
      <c r="E40" s="31" t="s">
        <v>489</v>
      </c>
      <c r="F40" s="31" t="s">
        <v>383</v>
      </c>
      <c r="G40" s="31" t="s">
        <v>8186</v>
      </c>
      <c r="H40" s="31" t="s">
        <v>4849</v>
      </c>
    </row>
    <row r="41" spans="1:8" ht="16.2" customHeight="1" x14ac:dyDescent="0.2">
      <c r="A41" s="4" t="s">
        <v>12152</v>
      </c>
      <c r="B41" s="31" t="s">
        <v>696</v>
      </c>
      <c r="C41" s="31" t="s">
        <v>827</v>
      </c>
      <c r="D41" s="31" t="s">
        <v>1005</v>
      </c>
      <c r="E41" s="31" t="s">
        <v>284</v>
      </c>
      <c r="F41" s="31" t="s">
        <v>707</v>
      </c>
      <c r="G41" s="31" t="s">
        <v>8187</v>
      </c>
      <c r="H41" s="31" t="s">
        <v>6659</v>
      </c>
    </row>
    <row r="42" spans="1:8" ht="16.2" customHeight="1" x14ac:dyDescent="0.2">
      <c r="A42" s="4" t="s">
        <v>12133</v>
      </c>
      <c r="B42" s="31" t="s">
        <v>304</v>
      </c>
      <c r="C42" s="31" t="s">
        <v>716</v>
      </c>
      <c r="D42" s="31" t="s">
        <v>1188</v>
      </c>
      <c r="E42" s="31" t="s">
        <v>558</v>
      </c>
      <c r="F42" s="31" t="s">
        <v>786</v>
      </c>
      <c r="G42" s="31" t="s">
        <v>8188</v>
      </c>
      <c r="H42" s="31" t="s">
        <v>8189</v>
      </c>
    </row>
    <row r="43" spans="1:8" ht="16.2" customHeight="1" x14ac:dyDescent="0.2">
      <c r="A43" s="4" t="s">
        <v>12134</v>
      </c>
      <c r="B43" s="31" t="s">
        <v>696</v>
      </c>
      <c r="C43" s="31" t="s">
        <v>615</v>
      </c>
      <c r="D43" s="31" t="s">
        <v>1161</v>
      </c>
      <c r="E43" s="31" t="s">
        <v>786</v>
      </c>
      <c r="F43" s="31" t="s">
        <v>279</v>
      </c>
      <c r="G43" s="31" t="s">
        <v>8190</v>
      </c>
      <c r="H43" s="31" t="s">
        <v>8191</v>
      </c>
    </row>
    <row r="44" spans="1:8" ht="16.2" customHeight="1" x14ac:dyDescent="0.2">
      <c r="A44" s="4" t="s">
        <v>391</v>
      </c>
      <c r="B44" s="31" t="s">
        <v>728</v>
      </c>
      <c r="C44" s="31" t="s">
        <v>421</v>
      </c>
      <c r="D44" s="31" t="s">
        <v>1132</v>
      </c>
      <c r="E44" s="31" t="s">
        <v>458</v>
      </c>
      <c r="F44" s="31" t="s">
        <v>569</v>
      </c>
      <c r="G44" s="31" t="s">
        <v>8192</v>
      </c>
      <c r="H44" s="31" t="s">
        <v>8193</v>
      </c>
    </row>
    <row r="45" spans="1:8" ht="16.2" customHeight="1" x14ac:dyDescent="0.2">
      <c r="A45" s="4" t="s">
        <v>12135</v>
      </c>
      <c r="B45" s="31" t="s">
        <v>1042</v>
      </c>
      <c r="C45" s="31" t="s">
        <v>475</v>
      </c>
      <c r="D45" s="31" t="s">
        <v>1049</v>
      </c>
      <c r="E45" s="31" t="s">
        <v>786</v>
      </c>
      <c r="F45" s="31" t="s">
        <v>223</v>
      </c>
      <c r="G45" s="31" t="s">
        <v>8194</v>
      </c>
      <c r="H45" s="31" t="s">
        <v>3998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745</v>
      </c>
      <c r="C47" s="31" t="s">
        <v>517</v>
      </c>
      <c r="D47" s="31" t="s">
        <v>1518</v>
      </c>
      <c r="E47" s="31" t="s">
        <v>522</v>
      </c>
      <c r="F47" s="31" t="s">
        <v>1178</v>
      </c>
      <c r="G47" s="31" t="s">
        <v>8195</v>
      </c>
      <c r="H47" s="31" t="s">
        <v>5342</v>
      </c>
    </row>
    <row r="48" spans="1:8" ht="16.2" customHeight="1" x14ac:dyDescent="0.2">
      <c r="A48" s="4" t="s">
        <v>407</v>
      </c>
      <c r="B48" s="31" t="s">
        <v>1103</v>
      </c>
      <c r="C48" s="31" t="s">
        <v>637</v>
      </c>
      <c r="D48" s="31" t="s">
        <v>1188</v>
      </c>
      <c r="E48" s="31" t="s">
        <v>327</v>
      </c>
      <c r="F48" s="31" t="s">
        <v>510</v>
      </c>
      <c r="G48" s="31" t="s">
        <v>8196</v>
      </c>
      <c r="H48" s="31" t="s">
        <v>8197</v>
      </c>
    </row>
    <row r="49" spans="1:8" ht="16.2" customHeight="1" x14ac:dyDescent="0.2">
      <c r="A49" s="4" t="s">
        <v>414</v>
      </c>
      <c r="B49" s="31" t="s">
        <v>1050</v>
      </c>
      <c r="C49" s="31" t="s">
        <v>776</v>
      </c>
      <c r="D49" s="31" t="s">
        <v>1202</v>
      </c>
      <c r="E49" s="31" t="s">
        <v>484</v>
      </c>
      <c r="F49" s="31" t="s">
        <v>484</v>
      </c>
      <c r="G49" s="31" t="s">
        <v>8198</v>
      </c>
      <c r="H49" s="31" t="s">
        <v>8199</v>
      </c>
    </row>
    <row r="50" spans="1:8" ht="16.2" customHeight="1" x14ac:dyDescent="0.2">
      <c r="A50" s="4" t="s">
        <v>420</v>
      </c>
      <c r="B50" s="31" t="s">
        <v>756</v>
      </c>
      <c r="C50" s="31" t="s">
        <v>234</v>
      </c>
      <c r="D50" s="31" t="s">
        <v>512</v>
      </c>
      <c r="E50" s="31" t="s">
        <v>298</v>
      </c>
      <c r="F50" s="31" t="s">
        <v>340</v>
      </c>
      <c r="G50" s="31" t="s">
        <v>8200</v>
      </c>
      <c r="H50" s="31" t="s">
        <v>2220</v>
      </c>
    </row>
    <row r="51" spans="1:8" ht="16.2" customHeight="1" x14ac:dyDescent="0.2">
      <c r="A51" s="4" t="s">
        <v>425</v>
      </c>
      <c r="B51" s="31" t="s">
        <v>965</v>
      </c>
      <c r="C51" s="31" t="s">
        <v>583</v>
      </c>
      <c r="D51" s="31" t="s">
        <v>444</v>
      </c>
      <c r="E51" s="31" t="s">
        <v>638</v>
      </c>
      <c r="F51" s="31" t="s">
        <v>286</v>
      </c>
      <c r="G51" s="31" t="s">
        <v>8201</v>
      </c>
      <c r="H51" s="31" t="s">
        <v>3542</v>
      </c>
    </row>
    <row r="52" spans="1:8" ht="16.2" customHeight="1" x14ac:dyDescent="0.2">
      <c r="A52" s="4" t="s">
        <v>431</v>
      </c>
      <c r="B52" s="31" t="s">
        <v>277</v>
      </c>
      <c r="C52" s="31" t="s">
        <v>511</v>
      </c>
      <c r="D52" s="31" t="s">
        <v>379</v>
      </c>
      <c r="E52" s="31" t="s">
        <v>393</v>
      </c>
      <c r="F52" s="31" t="s">
        <v>224</v>
      </c>
      <c r="G52" s="31" t="s">
        <v>8202</v>
      </c>
      <c r="H52" s="31" t="s">
        <v>3992</v>
      </c>
    </row>
    <row r="53" spans="1:8" ht="16.2" customHeight="1" x14ac:dyDescent="0.2">
      <c r="A53" s="4" t="s">
        <v>437</v>
      </c>
      <c r="B53" s="31" t="s">
        <v>600</v>
      </c>
      <c r="C53" s="31" t="s">
        <v>572</v>
      </c>
      <c r="D53" s="31" t="s">
        <v>517</v>
      </c>
      <c r="E53" s="31" t="s">
        <v>439</v>
      </c>
      <c r="F53" s="31" t="s">
        <v>558</v>
      </c>
      <c r="G53" s="31" t="s">
        <v>8203</v>
      </c>
      <c r="H53" s="31" t="s">
        <v>5697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319</v>
      </c>
      <c r="C55" s="31" t="s">
        <v>612</v>
      </c>
      <c r="D55" s="31" t="s">
        <v>513</v>
      </c>
      <c r="E55" s="31" t="s">
        <v>405</v>
      </c>
      <c r="F55" s="31" t="s">
        <v>217</v>
      </c>
      <c r="G55" s="31" t="s">
        <v>8204</v>
      </c>
      <c r="H55" s="31" t="s">
        <v>6976</v>
      </c>
    </row>
    <row r="56" spans="1:8" ht="16.2" customHeight="1" x14ac:dyDescent="0.2">
      <c r="A56" s="4" t="s">
        <v>447</v>
      </c>
      <c r="B56" s="31" t="s">
        <v>730</v>
      </c>
      <c r="C56" s="31" t="s">
        <v>822</v>
      </c>
      <c r="D56" s="31" t="s">
        <v>681</v>
      </c>
      <c r="E56" s="31" t="s">
        <v>592</v>
      </c>
      <c r="F56" s="31" t="s">
        <v>265</v>
      </c>
      <c r="G56" s="31" t="s">
        <v>8205</v>
      </c>
      <c r="H56" s="31" t="s">
        <v>8206</v>
      </c>
    </row>
    <row r="57" spans="1:8" ht="16.2" customHeight="1" x14ac:dyDescent="0.2">
      <c r="A57" s="4" t="s">
        <v>452</v>
      </c>
      <c r="B57" s="31" t="s">
        <v>726</v>
      </c>
      <c r="C57" s="31" t="s">
        <v>615</v>
      </c>
      <c r="D57" s="31" t="s">
        <v>1362</v>
      </c>
      <c r="E57" s="31" t="s">
        <v>489</v>
      </c>
      <c r="F57" s="31" t="s">
        <v>279</v>
      </c>
      <c r="G57" s="31" t="s">
        <v>8207</v>
      </c>
      <c r="H57" s="31" t="s">
        <v>5367</v>
      </c>
    </row>
    <row r="58" spans="1:8" ht="16.2" customHeight="1" x14ac:dyDescent="0.2">
      <c r="A58" s="4" t="s">
        <v>455</v>
      </c>
      <c r="B58" s="31" t="s">
        <v>519</v>
      </c>
      <c r="C58" s="31" t="s">
        <v>256</v>
      </c>
      <c r="D58" s="31" t="s">
        <v>1362</v>
      </c>
      <c r="E58" s="31" t="s">
        <v>230</v>
      </c>
      <c r="F58" s="31" t="s">
        <v>332</v>
      </c>
      <c r="G58" s="31" t="s">
        <v>8208</v>
      </c>
      <c r="H58" s="31" t="s">
        <v>3144</v>
      </c>
    </row>
    <row r="59" spans="1:8" ht="16.2" customHeight="1" x14ac:dyDescent="0.2">
      <c r="A59" s="4" t="s">
        <v>461</v>
      </c>
      <c r="B59" s="31" t="s">
        <v>748</v>
      </c>
      <c r="C59" s="31" t="s">
        <v>819</v>
      </c>
      <c r="D59" s="31" t="s">
        <v>1656</v>
      </c>
      <c r="E59" s="31" t="s">
        <v>500</v>
      </c>
      <c r="F59" s="31" t="s">
        <v>707</v>
      </c>
      <c r="G59" s="31" t="s">
        <v>8209</v>
      </c>
      <c r="H59" s="31" t="s">
        <v>8210</v>
      </c>
    </row>
    <row r="60" spans="1:8" ht="16.2" customHeight="1" x14ac:dyDescent="0.2">
      <c r="A60" s="4" t="s">
        <v>466</v>
      </c>
      <c r="B60" s="31" t="s">
        <v>321</v>
      </c>
      <c r="C60" s="31" t="s">
        <v>618</v>
      </c>
      <c r="D60" s="31" t="s">
        <v>1161</v>
      </c>
      <c r="E60" s="31" t="s">
        <v>500</v>
      </c>
      <c r="F60" s="31" t="s">
        <v>321</v>
      </c>
      <c r="G60" s="31" t="s">
        <v>8211</v>
      </c>
      <c r="H60" s="31" t="s">
        <v>8212</v>
      </c>
    </row>
    <row r="61" spans="1:8" ht="16.2" customHeight="1" x14ac:dyDescent="0.2">
      <c r="A61" s="4" t="s">
        <v>469</v>
      </c>
      <c r="B61" s="31" t="s">
        <v>410</v>
      </c>
      <c r="C61" s="31" t="s">
        <v>801</v>
      </c>
      <c r="D61" s="31" t="s">
        <v>1619</v>
      </c>
      <c r="E61" s="31" t="s">
        <v>478</v>
      </c>
      <c r="F61" s="31" t="s">
        <v>236</v>
      </c>
      <c r="G61" s="31" t="s">
        <v>8213</v>
      </c>
      <c r="H61" s="31" t="s">
        <v>8214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656</v>
      </c>
      <c r="C63" s="31" t="s">
        <v>652</v>
      </c>
      <c r="D63" s="31" t="s">
        <v>772</v>
      </c>
      <c r="E63" s="31" t="s">
        <v>405</v>
      </c>
      <c r="F63" s="31" t="s">
        <v>418</v>
      </c>
      <c r="G63" s="31" t="s">
        <v>8215</v>
      </c>
      <c r="H63" s="31" t="s">
        <v>4171</v>
      </c>
    </row>
    <row r="64" spans="1:8" ht="16.2" customHeight="1" x14ac:dyDescent="0.2">
      <c r="A64" s="4" t="s">
        <v>447</v>
      </c>
      <c r="B64" s="31" t="s">
        <v>730</v>
      </c>
      <c r="C64" s="31" t="s">
        <v>962</v>
      </c>
      <c r="D64" s="31" t="s">
        <v>1126</v>
      </c>
      <c r="E64" s="31" t="s">
        <v>236</v>
      </c>
      <c r="F64" s="31" t="s">
        <v>216</v>
      </c>
      <c r="G64" s="31" t="s">
        <v>8216</v>
      </c>
      <c r="H64" s="31" t="s">
        <v>8217</v>
      </c>
    </row>
    <row r="65" spans="1:8" ht="16.2" customHeight="1" x14ac:dyDescent="0.2">
      <c r="A65" s="4" t="s">
        <v>452</v>
      </c>
      <c r="B65" s="31" t="s">
        <v>369</v>
      </c>
      <c r="C65" s="31" t="s">
        <v>338</v>
      </c>
      <c r="D65" s="31" t="s">
        <v>1656</v>
      </c>
      <c r="E65" s="31" t="s">
        <v>292</v>
      </c>
      <c r="F65" s="31" t="s">
        <v>284</v>
      </c>
      <c r="G65" s="31" t="s">
        <v>8218</v>
      </c>
      <c r="H65" s="31" t="s">
        <v>8219</v>
      </c>
    </row>
    <row r="66" spans="1:8" ht="16.2" customHeight="1" x14ac:dyDescent="0.2">
      <c r="A66" s="4" t="s">
        <v>455</v>
      </c>
      <c r="B66" s="31" t="s">
        <v>685</v>
      </c>
      <c r="C66" s="31" t="s">
        <v>256</v>
      </c>
      <c r="D66" s="31" t="s">
        <v>1161</v>
      </c>
      <c r="E66" s="31" t="s">
        <v>600</v>
      </c>
      <c r="F66" s="31" t="s">
        <v>439</v>
      </c>
      <c r="G66" s="31" t="s">
        <v>8220</v>
      </c>
      <c r="H66" s="31" t="s">
        <v>3225</v>
      </c>
    </row>
    <row r="67" spans="1:8" ht="16.2" customHeight="1" x14ac:dyDescent="0.2">
      <c r="A67" s="4" t="s">
        <v>461</v>
      </c>
      <c r="B67" s="31" t="s">
        <v>439</v>
      </c>
      <c r="C67" s="31" t="s">
        <v>827</v>
      </c>
      <c r="D67" s="31" t="s">
        <v>377</v>
      </c>
      <c r="E67" s="31" t="s">
        <v>439</v>
      </c>
      <c r="F67" s="31" t="s">
        <v>230</v>
      </c>
      <c r="G67" s="31" t="s">
        <v>8221</v>
      </c>
      <c r="H67" s="31" t="s">
        <v>5861</v>
      </c>
    </row>
    <row r="68" spans="1:8" ht="16.2" customHeight="1" x14ac:dyDescent="0.2">
      <c r="A68" s="4" t="s">
        <v>466</v>
      </c>
      <c r="B68" s="31" t="s">
        <v>500</v>
      </c>
      <c r="C68" s="31" t="s">
        <v>850</v>
      </c>
      <c r="D68" s="31" t="s">
        <v>377</v>
      </c>
      <c r="E68" s="31" t="s">
        <v>439</v>
      </c>
      <c r="F68" s="31" t="s">
        <v>606</v>
      </c>
      <c r="G68" s="31" t="s">
        <v>8222</v>
      </c>
      <c r="H68" s="31" t="s">
        <v>8223</v>
      </c>
    </row>
    <row r="69" spans="1:8" ht="16.2" customHeight="1" x14ac:dyDescent="0.2">
      <c r="A69" s="4" t="s">
        <v>469</v>
      </c>
      <c r="B69" s="31" t="s">
        <v>497</v>
      </c>
      <c r="C69" s="31" t="s">
        <v>448</v>
      </c>
      <c r="D69" s="31" t="s">
        <v>1212</v>
      </c>
      <c r="E69" s="31" t="s">
        <v>284</v>
      </c>
      <c r="F69" s="31" t="s">
        <v>592</v>
      </c>
      <c r="G69" s="31" t="s">
        <v>8224</v>
      </c>
      <c r="H69" s="31" t="s">
        <v>8225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1188</v>
      </c>
      <c r="C71" s="31" t="s">
        <v>621</v>
      </c>
      <c r="D71" s="31" t="s">
        <v>1153</v>
      </c>
      <c r="E71" s="31" t="s">
        <v>463</v>
      </c>
      <c r="F71" s="31" t="s">
        <v>412</v>
      </c>
      <c r="G71" s="31" t="s">
        <v>8226</v>
      </c>
      <c r="H71" s="31" t="s">
        <v>8227</v>
      </c>
    </row>
    <row r="72" spans="1:8" ht="16.2" customHeight="1" x14ac:dyDescent="0.2">
      <c r="A72" s="4" t="s">
        <v>496</v>
      </c>
      <c r="B72" s="31" t="s">
        <v>635</v>
      </c>
      <c r="C72" s="31" t="s">
        <v>881</v>
      </c>
      <c r="D72" s="31" t="s">
        <v>372</v>
      </c>
      <c r="E72" s="31" t="s">
        <v>458</v>
      </c>
      <c r="F72" s="31" t="s">
        <v>569</v>
      </c>
      <c r="G72" s="31" t="s">
        <v>8228</v>
      </c>
      <c r="H72" s="31" t="s">
        <v>3020</v>
      </c>
    </row>
    <row r="73" spans="1:8" ht="16.2" customHeight="1" x14ac:dyDescent="0.2">
      <c r="A73" s="4" t="s">
        <v>12139</v>
      </c>
      <c r="B73" s="31" t="s">
        <v>259</v>
      </c>
      <c r="C73" s="31" t="s">
        <v>1161</v>
      </c>
      <c r="D73" s="31" t="s">
        <v>1202</v>
      </c>
      <c r="E73" s="31" t="s">
        <v>1132</v>
      </c>
      <c r="F73" s="31" t="s">
        <v>649</v>
      </c>
      <c r="G73" s="31" t="s">
        <v>8229</v>
      </c>
      <c r="H73" s="31" t="s">
        <v>8230</v>
      </c>
    </row>
    <row r="74" spans="1:8" ht="16.2" customHeight="1" x14ac:dyDescent="0.2">
      <c r="A74" s="4" t="s">
        <v>12140</v>
      </c>
      <c r="B74" s="31" t="s">
        <v>610</v>
      </c>
      <c r="C74" s="31" t="s">
        <v>505</v>
      </c>
      <c r="D74" s="31" t="s">
        <v>1088</v>
      </c>
      <c r="E74" s="31" t="s">
        <v>1161</v>
      </c>
      <c r="F74" s="31" t="s">
        <v>801</v>
      </c>
      <c r="G74" s="31" t="s">
        <v>8231</v>
      </c>
      <c r="H74" s="31" t="s">
        <v>8232</v>
      </c>
    </row>
    <row r="75" spans="1:8" ht="16.2" customHeight="1" x14ac:dyDescent="0.2">
      <c r="A75" s="4" t="s">
        <v>509</v>
      </c>
      <c r="B75" s="31" t="s">
        <v>613</v>
      </c>
      <c r="C75" s="31" t="s">
        <v>756</v>
      </c>
      <c r="D75" s="31" t="s">
        <v>631</v>
      </c>
      <c r="E75" s="31" t="s">
        <v>732</v>
      </c>
      <c r="F75" s="31" t="s">
        <v>283</v>
      </c>
      <c r="G75" s="31" t="s">
        <v>8233</v>
      </c>
      <c r="H75" s="31" t="s">
        <v>4062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332</v>
      </c>
      <c r="C77" s="31" t="s">
        <v>701</v>
      </c>
      <c r="D77" s="31" t="s">
        <v>845</v>
      </c>
      <c r="E77" s="31" t="s">
        <v>641</v>
      </c>
      <c r="F77" s="31" t="s">
        <v>685</v>
      </c>
      <c r="G77" s="31" t="s">
        <v>1236</v>
      </c>
      <c r="H77" s="31" t="s">
        <v>3380</v>
      </c>
    </row>
    <row r="78" spans="1:8" ht="16.2" customHeight="1" x14ac:dyDescent="0.2">
      <c r="A78" s="4" t="s">
        <v>521</v>
      </c>
      <c r="B78" s="31" t="s">
        <v>230</v>
      </c>
      <c r="C78" s="31" t="s">
        <v>583</v>
      </c>
      <c r="D78" s="31" t="s">
        <v>814</v>
      </c>
      <c r="E78" s="31" t="s">
        <v>215</v>
      </c>
      <c r="F78" s="31" t="s">
        <v>264</v>
      </c>
      <c r="G78" s="31" t="s">
        <v>8234</v>
      </c>
      <c r="H78" s="31" t="s">
        <v>6942</v>
      </c>
    </row>
    <row r="79" spans="1:8" ht="16.2" customHeight="1" x14ac:dyDescent="0.2">
      <c r="A79" s="4" t="s">
        <v>524</v>
      </c>
      <c r="B79" s="31" t="s">
        <v>1113</v>
      </c>
      <c r="C79" s="31" t="s">
        <v>234</v>
      </c>
      <c r="D79" s="31" t="s">
        <v>1064</v>
      </c>
      <c r="E79" s="31" t="s">
        <v>510</v>
      </c>
      <c r="F79" s="31" t="s">
        <v>272</v>
      </c>
      <c r="G79" s="31" t="s">
        <v>8235</v>
      </c>
      <c r="H79" s="31" t="s">
        <v>5543</v>
      </c>
    </row>
    <row r="80" spans="1:8" ht="16.2" customHeight="1" x14ac:dyDescent="0.2">
      <c r="A80" s="4" t="s">
        <v>527</v>
      </c>
      <c r="B80" s="31" t="s">
        <v>696</v>
      </c>
      <c r="C80" s="31" t="s">
        <v>602</v>
      </c>
      <c r="D80" s="31" t="s">
        <v>1080</v>
      </c>
      <c r="E80" s="31" t="s">
        <v>279</v>
      </c>
      <c r="F80" s="31" t="s">
        <v>417</v>
      </c>
      <c r="G80" s="31" t="s">
        <v>8236</v>
      </c>
      <c r="H80" s="31" t="s">
        <v>7401</v>
      </c>
    </row>
    <row r="81" spans="1:8" ht="16.2" customHeight="1" x14ac:dyDescent="0.2">
      <c r="A81" s="4" t="s">
        <v>531</v>
      </c>
      <c r="B81" s="31" t="s">
        <v>726</v>
      </c>
      <c r="C81" s="31" t="s">
        <v>694</v>
      </c>
      <c r="D81" s="31" t="s">
        <v>892</v>
      </c>
      <c r="E81" s="31" t="s">
        <v>284</v>
      </c>
      <c r="F81" s="31" t="s">
        <v>258</v>
      </c>
      <c r="G81" s="31" t="s">
        <v>8237</v>
      </c>
      <c r="H81" s="31" t="s">
        <v>2873</v>
      </c>
    </row>
    <row r="82" spans="1:8" ht="16.2" customHeight="1" x14ac:dyDescent="0.2">
      <c r="A82" s="4" t="s">
        <v>534</v>
      </c>
      <c r="B82" s="31" t="s">
        <v>497</v>
      </c>
      <c r="C82" s="31" t="s">
        <v>801</v>
      </c>
      <c r="D82" s="31" t="s">
        <v>1202</v>
      </c>
      <c r="E82" s="31" t="s">
        <v>558</v>
      </c>
      <c r="F82" s="31" t="s">
        <v>315</v>
      </c>
      <c r="G82" s="31" t="s">
        <v>8238</v>
      </c>
      <c r="H82" s="31" t="s">
        <v>4060</v>
      </c>
    </row>
    <row r="83" spans="1:8" ht="16.2" customHeight="1" x14ac:dyDescent="0.2">
      <c r="A83" s="4" t="s">
        <v>537</v>
      </c>
      <c r="B83" s="31" t="s">
        <v>502</v>
      </c>
      <c r="C83" s="31" t="s">
        <v>308</v>
      </c>
      <c r="D83" s="31" t="s">
        <v>662</v>
      </c>
      <c r="E83" s="31" t="s">
        <v>484</v>
      </c>
      <c r="F83" s="31" t="s">
        <v>298</v>
      </c>
      <c r="G83" s="31" t="s">
        <v>8239</v>
      </c>
      <c r="H83" s="31" t="s">
        <v>8240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411</v>
      </c>
      <c r="C85" s="31" t="s">
        <v>1054</v>
      </c>
      <c r="D85" s="31" t="s">
        <v>1049</v>
      </c>
      <c r="E85" s="31" t="s">
        <v>321</v>
      </c>
      <c r="F85" s="31" t="s">
        <v>548</v>
      </c>
      <c r="G85" s="31" t="s">
        <v>2973</v>
      </c>
      <c r="H85" s="31" t="s">
        <v>3445</v>
      </c>
    </row>
    <row r="86" spans="1:8" ht="16.2" customHeight="1" x14ac:dyDescent="0.2">
      <c r="A86" s="4" t="s">
        <v>295</v>
      </c>
      <c r="B86" s="31" t="s">
        <v>1105</v>
      </c>
      <c r="C86" s="31" t="s">
        <v>946</v>
      </c>
      <c r="D86" s="31" t="s">
        <v>1656</v>
      </c>
      <c r="E86" s="31" t="s">
        <v>284</v>
      </c>
      <c r="F86" s="31" t="s">
        <v>264</v>
      </c>
      <c r="G86" s="31" t="s">
        <v>8241</v>
      </c>
      <c r="H86" s="31" t="s">
        <v>2303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379</v>
      </c>
      <c r="C88" s="31" t="s">
        <v>618</v>
      </c>
      <c r="D88" s="31" t="s">
        <v>1147</v>
      </c>
      <c r="E88" s="31" t="s">
        <v>786</v>
      </c>
      <c r="F88" s="31" t="s">
        <v>388</v>
      </c>
      <c r="G88" s="31" t="s">
        <v>8242</v>
      </c>
      <c r="H88" s="31" t="s">
        <v>6952</v>
      </c>
    </row>
    <row r="89" spans="1:8" ht="16.2" customHeight="1" x14ac:dyDescent="0.2">
      <c r="A89" s="4" t="s">
        <v>550</v>
      </c>
      <c r="B89" s="31" t="s">
        <v>772</v>
      </c>
      <c r="C89" s="31" t="s">
        <v>475</v>
      </c>
      <c r="D89" s="31" t="s">
        <v>1362</v>
      </c>
      <c r="E89" s="31" t="s">
        <v>820</v>
      </c>
      <c r="F89" s="31" t="s">
        <v>258</v>
      </c>
      <c r="G89" s="31" t="s">
        <v>8243</v>
      </c>
      <c r="H89" s="31" t="s">
        <v>8244</v>
      </c>
    </row>
    <row r="90" spans="1:8" ht="16.2" customHeight="1" x14ac:dyDescent="0.2">
      <c r="A90" s="4" t="s">
        <v>553</v>
      </c>
      <c r="B90" s="31" t="s">
        <v>635</v>
      </c>
      <c r="C90" s="31" t="s">
        <v>277</v>
      </c>
      <c r="D90" s="31" t="s">
        <v>1054</v>
      </c>
      <c r="E90" s="31" t="s">
        <v>304</v>
      </c>
      <c r="F90" s="31" t="s">
        <v>321</v>
      </c>
      <c r="G90" s="31" t="s">
        <v>8245</v>
      </c>
      <c r="H90" s="31" t="s">
        <v>3282</v>
      </c>
    </row>
    <row r="91" spans="1:8" ht="16.2" customHeight="1" x14ac:dyDescent="0.2">
      <c r="A91" s="2" t="s">
        <v>1501</v>
      </c>
      <c r="B91" s="31" t="s">
        <v>223</v>
      </c>
      <c r="C91" s="31" t="s">
        <v>577</v>
      </c>
      <c r="D91" s="31" t="s">
        <v>1005</v>
      </c>
      <c r="E91" s="31" t="s">
        <v>519</v>
      </c>
      <c r="F91" s="31" t="s">
        <v>1005</v>
      </c>
      <c r="G91" s="31" t="s">
        <v>4739</v>
      </c>
      <c r="H91" s="31" t="s">
        <v>3828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557</v>
      </c>
      <c r="C93" s="31" t="s">
        <v>904</v>
      </c>
      <c r="D93" s="31" t="s">
        <v>892</v>
      </c>
      <c r="E93" s="31" t="s">
        <v>786</v>
      </c>
      <c r="F93" s="31" t="s">
        <v>264</v>
      </c>
      <c r="G93" s="31" t="s">
        <v>8246</v>
      </c>
      <c r="H93" s="31" t="s">
        <v>8247</v>
      </c>
    </row>
    <row r="94" spans="1:8" ht="16.2" customHeight="1" x14ac:dyDescent="0.2">
      <c r="A94" s="4" t="s">
        <v>12142</v>
      </c>
      <c r="B94" s="31" t="s">
        <v>522</v>
      </c>
      <c r="C94" s="31" t="s">
        <v>776</v>
      </c>
      <c r="D94" s="31" t="s">
        <v>1100</v>
      </c>
      <c r="E94" s="31" t="s">
        <v>587</v>
      </c>
      <c r="F94" s="31" t="s">
        <v>230</v>
      </c>
      <c r="G94" s="31" t="s">
        <v>8248</v>
      </c>
      <c r="H94" s="31" t="s">
        <v>8249</v>
      </c>
    </row>
    <row r="95" spans="1:8" ht="16.2" customHeight="1" x14ac:dyDescent="0.2">
      <c r="A95" s="4" t="s">
        <v>564</v>
      </c>
      <c r="B95" s="31" t="s">
        <v>1656</v>
      </c>
      <c r="C95" s="31" t="s">
        <v>795</v>
      </c>
      <c r="D95" s="31" t="s">
        <v>873</v>
      </c>
      <c r="E95" s="31" t="s">
        <v>333</v>
      </c>
      <c r="F95" s="31" t="s">
        <v>374</v>
      </c>
      <c r="G95" s="31" t="s">
        <v>8250</v>
      </c>
      <c r="H95" s="31" t="s">
        <v>7386</v>
      </c>
    </row>
    <row r="96" spans="1:8" ht="16.2" customHeight="1" x14ac:dyDescent="0.2">
      <c r="A96" s="4" t="s">
        <v>12143</v>
      </c>
      <c r="B96" s="31" t="s">
        <v>622</v>
      </c>
      <c r="C96" s="31" t="s">
        <v>581</v>
      </c>
      <c r="D96" s="31" t="s">
        <v>662</v>
      </c>
      <c r="E96" s="31" t="s">
        <v>500</v>
      </c>
      <c r="F96" s="31" t="s">
        <v>557</v>
      </c>
      <c r="G96" s="31" t="s">
        <v>8251</v>
      </c>
      <c r="H96" s="31" t="s">
        <v>6635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1057</v>
      </c>
      <c r="C98" s="31" t="s">
        <v>427</v>
      </c>
      <c r="D98" s="31" t="s">
        <v>402</v>
      </c>
      <c r="E98" s="31" t="s">
        <v>764</v>
      </c>
      <c r="F98" s="31" t="s">
        <v>458</v>
      </c>
      <c r="G98" s="31" t="s">
        <v>8252</v>
      </c>
      <c r="H98" s="31" t="s">
        <v>4237</v>
      </c>
    </row>
    <row r="99" spans="1:8" ht="27.6" x14ac:dyDescent="0.2">
      <c r="A99" s="53" t="s">
        <v>12157</v>
      </c>
      <c r="B99" s="31" t="s">
        <v>1100</v>
      </c>
      <c r="C99" s="31" t="s">
        <v>716</v>
      </c>
      <c r="D99" s="31" t="s">
        <v>1153</v>
      </c>
      <c r="E99" s="31" t="s">
        <v>310</v>
      </c>
      <c r="F99" s="31" t="s">
        <v>538</v>
      </c>
      <c r="G99" s="31" t="s">
        <v>8253</v>
      </c>
      <c r="H99" s="31" t="s">
        <v>8254</v>
      </c>
    </row>
    <row r="100" spans="1:8" ht="27.6" x14ac:dyDescent="0.2">
      <c r="A100" s="53" t="s">
        <v>12158</v>
      </c>
      <c r="B100" s="31" t="s">
        <v>1118</v>
      </c>
      <c r="C100" s="31" t="s">
        <v>415</v>
      </c>
      <c r="D100" s="31" t="s">
        <v>572</v>
      </c>
      <c r="E100" s="31" t="s">
        <v>224</v>
      </c>
      <c r="F100" s="31" t="s">
        <v>230</v>
      </c>
      <c r="G100" s="31" t="s">
        <v>1723</v>
      </c>
      <c r="H100" s="31" t="s">
        <v>3386</v>
      </c>
    </row>
    <row r="101" spans="1:8" ht="13.8" x14ac:dyDescent="0.2">
      <c r="A101" s="4" t="s">
        <v>12145</v>
      </c>
      <c r="B101" s="31" t="s">
        <v>410</v>
      </c>
      <c r="C101" s="31" t="s">
        <v>904</v>
      </c>
      <c r="D101" s="31" t="s">
        <v>730</v>
      </c>
      <c r="E101" s="31" t="s">
        <v>215</v>
      </c>
      <c r="F101" s="31" t="s">
        <v>310</v>
      </c>
      <c r="G101" s="31" t="s">
        <v>8255</v>
      </c>
      <c r="H101" s="31" t="s">
        <v>8256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1005</v>
      </c>
      <c r="C103" s="31" t="s">
        <v>875</v>
      </c>
      <c r="D103" s="31" t="s">
        <v>1153</v>
      </c>
      <c r="E103" s="31" t="s">
        <v>327</v>
      </c>
      <c r="F103" s="31" t="s">
        <v>293</v>
      </c>
      <c r="G103" s="31" t="s">
        <v>8257</v>
      </c>
      <c r="H103" s="31" t="s">
        <v>6960</v>
      </c>
    </row>
    <row r="104" spans="1:8" ht="16.2" customHeight="1" x14ac:dyDescent="0.2">
      <c r="A104" s="4" t="s">
        <v>295</v>
      </c>
      <c r="B104" s="31" t="s">
        <v>1100</v>
      </c>
      <c r="C104" s="31" t="s">
        <v>701</v>
      </c>
      <c r="D104" s="31" t="s">
        <v>1100</v>
      </c>
      <c r="E104" s="31" t="s">
        <v>558</v>
      </c>
      <c r="F104" s="31" t="s">
        <v>284</v>
      </c>
      <c r="G104" s="31" t="s">
        <v>8258</v>
      </c>
      <c r="H104" s="31" t="s">
        <v>5203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578</v>
      </c>
      <c r="C106" s="31" t="s">
        <v>325</v>
      </c>
      <c r="D106" s="31" t="s">
        <v>873</v>
      </c>
      <c r="E106" s="31" t="s">
        <v>558</v>
      </c>
      <c r="F106" s="31" t="s">
        <v>606</v>
      </c>
      <c r="G106" s="31" t="s">
        <v>8259</v>
      </c>
      <c r="H106" s="31" t="s">
        <v>2653</v>
      </c>
    </row>
    <row r="107" spans="1:8" ht="16.2" customHeight="1" x14ac:dyDescent="0.2">
      <c r="A107" s="4" t="s">
        <v>295</v>
      </c>
      <c r="B107" s="31" t="s">
        <v>505</v>
      </c>
      <c r="C107" s="31" t="s">
        <v>448</v>
      </c>
      <c r="D107" s="31" t="s">
        <v>1161</v>
      </c>
      <c r="E107" s="31" t="s">
        <v>558</v>
      </c>
      <c r="F107" s="31" t="s">
        <v>236</v>
      </c>
      <c r="G107" s="31" t="s">
        <v>8260</v>
      </c>
      <c r="H107" s="31" t="s">
        <v>8261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3E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4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8262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372</v>
      </c>
      <c r="C5" s="39" t="s">
        <v>760</v>
      </c>
      <c r="D5" s="39" t="s">
        <v>506</v>
      </c>
      <c r="E5" s="39" t="s">
        <v>341</v>
      </c>
      <c r="F5" s="39" t="s">
        <v>544</v>
      </c>
      <c r="G5" s="39" t="s">
        <v>8263</v>
      </c>
      <c r="H5" s="39" t="s">
        <v>8264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256</v>
      </c>
      <c r="C8" s="31" t="s">
        <v>599</v>
      </c>
      <c r="D8" s="31" t="s">
        <v>522</v>
      </c>
      <c r="E8" s="31" t="s">
        <v>638</v>
      </c>
      <c r="F8" s="31" t="s">
        <v>422</v>
      </c>
      <c r="G8" s="31" t="s">
        <v>8265</v>
      </c>
      <c r="H8" s="31" t="s">
        <v>6609</v>
      </c>
    </row>
    <row r="9" spans="1:8" ht="16.2" customHeight="1" x14ac:dyDescent="0.2">
      <c r="A9" s="4" t="s">
        <v>227</v>
      </c>
      <c r="B9" s="31" t="s">
        <v>681</v>
      </c>
      <c r="C9" s="31" t="s">
        <v>806</v>
      </c>
      <c r="D9" s="31" t="s">
        <v>730</v>
      </c>
      <c r="E9" s="31" t="s">
        <v>346</v>
      </c>
      <c r="F9" s="31" t="s">
        <v>236</v>
      </c>
      <c r="G9" s="31" t="s">
        <v>8266</v>
      </c>
      <c r="H9" s="31" t="s">
        <v>8267</v>
      </c>
    </row>
    <row r="10" spans="1:8" ht="16.2" customHeight="1" x14ac:dyDescent="0.2">
      <c r="A10" s="4" t="s">
        <v>2160</v>
      </c>
      <c r="B10" s="31" t="s">
        <v>1511</v>
      </c>
      <c r="C10" s="31" t="s">
        <v>331</v>
      </c>
      <c r="D10" s="31" t="s">
        <v>1105</v>
      </c>
      <c r="E10" s="31" t="s">
        <v>480</v>
      </c>
      <c r="F10" s="31" t="s">
        <v>428</v>
      </c>
      <c r="G10" s="31" t="s">
        <v>8268</v>
      </c>
      <c r="H10" s="31" t="s">
        <v>2391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3645</v>
      </c>
      <c r="C12" s="31" t="s">
        <v>656</v>
      </c>
      <c r="D12" s="31" t="s">
        <v>666</v>
      </c>
      <c r="E12" s="31" t="s">
        <v>364</v>
      </c>
      <c r="F12" s="31" t="s">
        <v>266</v>
      </c>
      <c r="G12" s="31" t="s">
        <v>8269</v>
      </c>
      <c r="H12" s="31" t="s">
        <v>4242</v>
      </c>
    </row>
    <row r="13" spans="1:8" ht="16.2" customHeight="1" x14ac:dyDescent="0.2">
      <c r="A13" s="4" t="s">
        <v>248</v>
      </c>
      <c r="B13" s="31" t="s">
        <v>615</v>
      </c>
      <c r="C13" s="31" t="s">
        <v>751</v>
      </c>
      <c r="D13" s="31" t="s">
        <v>748</v>
      </c>
      <c r="E13" s="31" t="s">
        <v>664</v>
      </c>
      <c r="F13" s="31" t="s">
        <v>709</v>
      </c>
      <c r="G13" s="31" t="s">
        <v>3162</v>
      </c>
      <c r="H13" s="31" t="s">
        <v>5317</v>
      </c>
    </row>
    <row r="14" spans="1:8" ht="16.2" customHeight="1" x14ac:dyDescent="0.2">
      <c r="A14" s="4" t="s">
        <v>255</v>
      </c>
      <c r="B14" s="31" t="s">
        <v>649</v>
      </c>
      <c r="C14" s="31" t="s">
        <v>320</v>
      </c>
      <c r="D14" s="31" t="s">
        <v>1176</v>
      </c>
      <c r="E14" s="31" t="s">
        <v>613</v>
      </c>
      <c r="F14" s="31" t="s">
        <v>559</v>
      </c>
      <c r="G14" s="31" t="s">
        <v>8270</v>
      </c>
      <c r="H14" s="31" t="s">
        <v>8271</v>
      </c>
    </row>
    <row r="15" spans="1:8" ht="16.2" customHeight="1" x14ac:dyDescent="0.2">
      <c r="A15" s="4" t="s">
        <v>261</v>
      </c>
      <c r="B15" s="31" t="s">
        <v>1080</v>
      </c>
      <c r="C15" s="31" t="s">
        <v>762</v>
      </c>
      <c r="D15" s="31" t="s">
        <v>506</v>
      </c>
      <c r="E15" s="31" t="s">
        <v>398</v>
      </c>
      <c r="F15" s="31" t="s">
        <v>216</v>
      </c>
      <c r="G15" s="31" t="s">
        <v>8272</v>
      </c>
      <c r="H15" s="31" t="s">
        <v>8273</v>
      </c>
    </row>
    <row r="16" spans="1:8" ht="16.2" customHeight="1" x14ac:dyDescent="0.2">
      <c r="A16" s="4" t="s">
        <v>268</v>
      </c>
      <c r="B16" s="31" t="s">
        <v>228</v>
      </c>
      <c r="C16" s="31" t="s">
        <v>714</v>
      </c>
      <c r="D16" s="31" t="s">
        <v>1147</v>
      </c>
      <c r="E16" s="31" t="s">
        <v>623</v>
      </c>
      <c r="F16" s="31" t="s">
        <v>251</v>
      </c>
      <c r="G16" s="31" t="s">
        <v>8274</v>
      </c>
      <c r="H16" s="31" t="s">
        <v>8275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535</v>
      </c>
      <c r="C18" s="31" t="s">
        <v>979</v>
      </c>
      <c r="D18" s="31" t="s">
        <v>513</v>
      </c>
      <c r="E18" s="31" t="s">
        <v>237</v>
      </c>
      <c r="F18" s="31" t="s">
        <v>285</v>
      </c>
      <c r="G18" s="31" t="s">
        <v>8276</v>
      </c>
      <c r="H18" s="31" t="s">
        <v>8277</v>
      </c>
    </row>
    <row r="19" spans="1:8" ht="16.2" customHeight="1" x14ac:dyDescent="0.2">
      <c r="A19" s="4" t="s">
        <v>282</v>
      </c>
      <c r="B19" s="31" t="s">
        <v>228</v>
      </c>
      <c r="C19" s="31" t="s">
        <v>320</v>
      </c>
      <c r="D19" s="31" t="s">
        <v>873</v>
      </c>
      <c r="E19" s="31" t="s">
        <v>341</v>
      </c>
      <c r="F19" s="31" t="s">
        <v>434</v>
      </c>
      <c r="G19" s="31" t="s">
        <v>8278</v>
      </c>
      <c r="H19" s="31" t="s">
        <v>8279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668</v>
      </c>
      <c r="C21" s="31" t="s">
        <v>835</v>
      </c>
      <c r="D21" s="31" t="s">
        <v>512</v>
      </c>
      <c r="E21" s="31" t="s">
        <v>769</v>
      </c>
      <c r="F21" s="31" t="s">
        <v>340</v>
      </c>
      <c r="G21" s="31" t="s">
        <v>8280</v>
      </c>
      <c r="H21" s="31" t="s">
        <v>1464</v>
      </c>
    </row>
    <row r="22" spans="1:8" ht="16.2" customHeight="1" x14ac:dyDescent="0.2">
      <c r="A22" s="4" t="s">
        <v>295</v>
      </c>
      <c r="B22" s="31" t="s">
        <v>684</v>
      </c>
      <c r="C22" s="31" t="s">
        <v>762</v>
      </c>
      <c r="D22" s="31" t="s">
        <v>556</v>
      </c>
      <c r="E22" s="31" t="s">
        <v>623</v>
      </c>
      <c r="F22" s="31" t="s">
        <v>816</v>
      </c>
      <c r="G22" s="31" t="s">
        <v>8281</v>
      </c>
      <c r="H22" s="31" t="s">
        <v>8282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578</v>
      </c>
      <c r="C24" s="31" t="s">
        <v>221</v>
      </c>
      <c r="D24" s="31" t="s">
        <v>372</v>
      </c>
      <c r="E24" s="31" t="s">
        <v>359</v>
      </c>
      <c r="F24" s="31" t="s">
        <v>264</v>
      </c>
      <c r="G24" s="31" t="s">
        <v>8283</v>
      </c>
      <c r="H24" s="31" t="s">
        <v>6504</v>
      </c>
    </row>
    <row r="25" spans="1:8" ht="16.2" customHeight="1" x14ac:dyDescent="0.2">
      <c r="A25" s="4" t="s">
        <v>307</v>
      </c>
      <c r="B25" s="31" t="s">
        <v>779</v>
      </c>
      <c r="C25" s="31" t="s">
        <v>518</v>
      </c>
      <c r="D25" s="31" t="s">
        <v>410</v>
      </c>
      <c r="E25" s="31" t="s">
        <v>480</v>
      </c>
      <c r="F25" s="31" t="s">
        <v>305</v>
      </c>
      <c r="G25" s="31" t="s">
        <v>8284</v>
      </c>
      <c r="H25" s="31" t="s">
        <v>6020</v>
      </c>
    </row>
    <row r="26" spans="1:8" ht="16.2" customHeight="1" x14ac:dyDescent="0.2">
      <c r="A26" s="4" t="s">
        <v>12126</v>
      </c>
      <c r="B26" s="31" t="s">
        <v>482</v>
      </c>
      <c r="C26" s="31" t="s">
        <v>591</v>
      </c>
      <c r="D26" s="31" t="s">
        <v>681</v>
      </c>
      <c r="E26" s="31" t="s">
        <v>575</v>
      </c>
      <c r="F26" s="31" t="s">
        <v>613</v>
      </c>
      <c r="G26" s="31" t="s">
        <v>8285</v>
      </c>
      <c r="H26" s="31" t="s">
        <v>8286</v>
      </c>
    </row>
    <row r="27" spans="1:8" ht="16.2" customHeight="1" x14ac:dyDescent="0.2">
      <c r="A27" s="4" t="s">
        <v>12127</v>
      </c>
      <c r="B27" s="31" t="s">
        <v>486</v>
      </c>
      <c r="C27" s="31" t="s">
        <v>809</v>
      </c>
      <c r="D27" s="31" t="s">
        <v>512</v>
      </c>
      <c r="E27" s="31" t="s">
        <v>334</v>
      </c>
      <c r="F27" s="31" t="s">
        <v>231</v>
      </c>
      <c r="G27" s="31" t="s">
        <v>8287</v>
      </c>
      <c r="H27" s="31" t="s">
        <v>2734</v>
      </c>
    </row>
    <row r="28" spans="1:8" ht="16.2" customHeight="1" x14ac:dyDescent="0.2">
      <c r="A28" s="4" t="s">
        <v>324</v>
      </c>
      <c r="B28" s="31" t="s">
        <v>668</v>
      </c>
      <c r="C28" s="31" t="s">
        <v>652</v>
      </c>
      <c r="D28" s="31" t="s">
        <v>728</v>
      </c>
      <c r="E28" s="31" t="s">
        <v>422</v>
      </c>
      <c r="F28" s="31" t="s">
        <v>374</v>
      </c>
      <c r="G28" s="31" t="s">
        <v>8288</v>
      </c>
      <c r="H28" s="31" t="s">
        <v>8289</v>
      </c>
    </row>
    <row r="29" spans="1:8" ht="16.2" customHeight="1" x14ac:dyDescent="0.2">
      <c r="A29" s="4" t="s">
        <v>12147</v>
      </c>
      <c r="B29" s="31" t="s">
        <v>631</v>
      </c>
      <c r="C29" s="31" t="s">
        <v>799</v>
      </c>
      <c r="D29" s="31" t="s">
        <v>1153</v>
      </c>
      <c r="E29" s="31" t="s">
        <v>316</v>
      </c>
      <c r="F29" s="31" t="s">
        <v>820</v>
      </c>
      <c r="G29" s="31" t="s">
        <v>8290</v>
      </c>
      <c r="H29" s="31" t="s">
        <v>8291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551</v>
      </c>
      <c r="C31" s="31" t="s">
        <v>832</v>
      </c>
      <c r="D31" s="31" t="s">
        <v>696</v>
      </c>
      <c r="E31" s="31" t="s">
        <v>380</v>
      </c>
      <c r="F31" s="31" t="s">
        <v>418</v>
      </c>
      <c r="G31" s="31" t="s">
        <v>8292</v>
      </c>
      <c r="H31" s="31" t="s">
        <v>7108</v>
      </c>
    </row>
    <row r="32" spans="1:8" ht="16.2" customHeight="1" x14ac:dyDescent="0.2">
      <c r="A32" s="4" t="s">
        <v>344</v>
      </c>
      <c r="B32" s="31" t="s">
        <v>372</v>
      </c>
      <c r="C32" s="31" t="s">
        <v>712</v>
      </c>
      <c r="D32" s="31" t="s">
        <v>728</v>
      </c>
      <c r="E32" s="31" t="s">
        <v>769</v>
      </c>
      <c r="F32" s="31" t="s">
        <v>259</v>
      </c>
      <c r="G32" s="31" t="s">
        <v>8293</v>
      </c>
      <c r="H32" s="31" t="s">
        <v>5533</v>
      </c>
    </row>
    <row r="33" spans="1:8" ht="16.2" customHeight="1" x14ac:dyDescent="0.2">
      <c r="A33" s="4" t="s">
        <v>348</v>
      </c>
      <c r="B33" s="31" t="s">
        <v>577</v>
      </c>
      <c r="C33" s="31" t="s">
        <v>979</v>
      </c>
      <c r="D33" s="31" t="s">
        <v>513</v>
      </c>
      <c r="E33" s="31" t="s">
        <v>579</v>
      </c>
      <c r="F33" s="31" t="s">
        <v>745</v>
      </c>
      <c r="G33" s="31" t="s">
        <v>8294</v>
      </c>
      <c r="H33" s="31" t="s">
        <v>4913</v>
      </c>
    </row>
    <row r="34" spans="1:8" ht="16.2" customHeight="1" x14ac:dyDescent="0.2">
      <c r="A34" s="4" t="s">
        <v>352</v>
      </c>
      <c r="B34" s="31" t="s">
        <v>228</v>
      </c>
      <c r="C34" s="31" t="s">
        <v>504</v>
      </c>
      <c r="D34" s="31" t="s">
        <v>1088</v>
      </c>
      <c r="E34" s="31" t="s">
        <v>579</v>
      </c>
      <c r="F34" s="31" t="s">
        <v>745</v>
      </c>
      <c r="G34" s="31" t="s">
        <v>8295</v>
      </c>
      <c r="H34" s="31" t="s">
        <v>8296</v>
      </c>
    </row>
    <row r="35" spans="1:8" ht="16.2" customHeight="1" x14ac:dyDescent="0.2">
      <c r="A35" s="4" t="s">
        <v>357</v>
      </c>
      <c r="B35" s="31" t="s">
        <v>644</v>
      </c>
      <c r="C35" s="31" t="s">
        <v>584</v>
      </c>
      <c r="D35" s="31" t="s">
        <v>1132</v>
      </c>
      <c r="E35" s="31" t="s">
        <v>237</v>
      </c>
      <c r="F35" s="31" t="s">
        <v>259</v>
      </c>
      <c r="G35" s="31" t="s">
        <v>8297</v>
      </c>
      <c r="H35" s="31" t="s">
        <v>8298</v>
      </c>
    </row>
    <row r="36" spans="1:8" ht="16.2" customHeight="1" x14ac:dyDescent="0.2">
      <c r="A36" s="4" t="s">
        <v>361</v>
      </c>
      <c r="B36" s="31" t="s">
        <v>290</v>
      </c>
      <c r="C36" s="31" t="s">
        <v>603</v>
      </c>
      <c r="D36" s="31" t="s">
        <v>1100</v>
      </c>
      <c r="E36" s="31" t="s">
        <v>232</v>
      </c>
      <c r="F36" s="31" t="s">
        <v>380</v>
      </c>
      <c r="G36" s="31" t="s">
        <v>8299</v>
      </c>
      <c r="H36" s="31" t="s">
        <v>8300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513</v>
      </c>
      <c r="C38" s="31" t="s">
        <v>742</v>
      </c>
      <c r="D38" s="31" t="s">
        <v>684</v>
      </c>
      <c r="E38" s="31" t="s">
        <v>322</v>
      </c>
      <c r="F38" s="31" t="s">
        <v>265</v>
      </c>
      <c r="G38" s="31" t="s">
        <v>2524</v>
      </c>
      <c r="H38" s="31" t="s">
        <v>3992</v>
      </c>
    </row>
    <row r="39" spans="1:8" ht="16.2" customHeight="1" x14ac:dyDescent="0.2">
      <c r="A39" s="4" t="s">
        <v>12148</v>
      </c>
      <c r="B39" s="31" t="s">
        <v>1656</v>
      </c>
      <c r="C39" s="31" t="s">
        <v>754</v>
      </c>
      <c r="D39" s="31" t="s">
        <v>408</v>
      </c>
      <c r="E39" s="31" t="s">
        <v>405</v>
      </c>
      <c r="F39" s="31" t="s">
        <v>354</v>
      </c>
      <c r="G39" s="31" t="s">
        <v>8301</v>
      </c>
      <c r="H39" s="31" t="s">
        <v>3554</v>
      </c>
    </row>
    <row r="40" spans="1:8" ht="16.2" customHeight="1" x14ac:dyDescent="0.2">
      <c r="A40" s="4" t="s">
        <v>12131</v>
      </c>
      <c r="B40" s="31" t="s">
        <v>826</v>
      </c>
      <c r="C40" s="31" t="s">
        <v>602</v>
      </c>
      <c r="D40" s="31" t="s">
        <v>660</v>
      </c>
      <c r="E40" s="31" t="s">
        <v>265</v>
      </c>
      <c r="F40" s="31" t="s">
        <v>298</v>
      </c>
      <c r="G40" s="31" t="s">
        <v>8302</v>
      </c>
      <c r="H40" s="31" t="s">
        <v>8303</v>
      </c>
    </row>
    <row r="41" spans="1:8" ht="16.2" customHeight="1" x14ac:dyDescent="0.2">
      <c r="A41" s="4" t="s">
        <v>12152</v>
      </c>
      <c r="B41" s="31" t="s">
        <v>1202</v>
      </c>
      <c r="C41" s="31" t="s">
        <v>565</v>
      </c>
      <c r="D41" s="31" t="s">
        <v>884</v>
      </c>
      <c r="E41" s="31" t="s">
        <v>787</v>
      </c>
      <c r="F41" s="31" t="s">
        <v>449</v>
      </c>
      <c r="G41" s="31" t="s">
        <v>8304</v>
      </c>
      <c r="H41" s="31" t="s">
        <v>8305</v>
      </c>
    </row>
    <row r="42" spans="1:8" ht="16.2" customHeight="1" x14ac:dyDescent="0.2">
      <c r="A42" s="4" t="s">
        <v>12133</v>
      </c>
      <c r="B42" s="31" t="s">
        <v>1161</v>
      </c>
      <c r="C42" s="31" t="s">
        <v>645</v>
      </c>
      <c r="D42" s="31" t="s">
        <v>377</v>
      </c>
      <c r="E42" s="31" t="s">
        <v>787</v>
      </c>
      <c r="F42" s="31" t="s">
        <v>449</v>
      </c>
      <c r="G42" s="31" t="s">
        <v>8306</v>
      </c>
      <c r="H42" s="31" t="s">
        <v>8307</v>
      </c>
    </row>
    <row r="43" spans="1:8" ht="16.2" customHeight="1" x14ac:dyDescent="0.2">
      <c r="A43" s="4" t="s">
        <v>12134</v>
      </c>
      <c r="B43" s="31" t="s">
        <v>735</v>
      </c>
      <c r="C43" s="31" t="s">
        <v>632</v>
      </c>
      <c r="D43" s="31" t="s">
        <v>732</v>
      </c>
      <c r="E43" s="31" t="s">
        <v>623</v>
      </c>
      <c r="F43" s="31" t="s">
        <v>265</v>
      </c>
      <c r="G43" s="31" t="s">
        <v>8308</v>
      </c>
      <c r="H43" s="31" t="s">
        <v>8309</v>
      </c>
    </row>
    <row r="44" spans="1:8" ht="16.2" customHeight="1" x14ac:dyDescent="0.2">
      <c r="A44" s="4" t="s">
        <v>391</v>
      </c>
      <c r="B44" s="31" t="s">
        <v>581</v>
      </c>
      <c r="C44" s="31" t="s">
        <v>573</v>
      </c>
      <c r="D44" s="31" t="s">
        <v>404</v>
      </c>
      <c r="E44" s="31" t="s">
        <v>305</v>
      </c>
      <c r="F44" s="31" t="s">
        <v>398</v>
      </c>
      <c r="G44" s="31" t="s">
        <v>8310</v>
      </c>
      <c r="H44" s="31" t="s">
        <v>8311</v>
      </c>
    </row>
    <row r="45" spans="1:8" ht="16.2" customHeight="1" x14ac:dyDescent="0.2">
      <c r="A45" s="4" t="s">
        <v>12135</v>
      </c>
      <c r="B45" s="31" t="s">
        <v>243</v>
      </c>
      <c r="C45" s="31" t="s">
        <v>501</v>
      </c>
      <c r="D45" s="31" t="s">
        <v>606</v>
      </c>
      <c r="E45" s="31" t="s">
        <v>575</v>
      </c>
      <c r="F45" s="31" t="s">
        <v>341</v>
      </c>
      <c r="G45" s="31" t="s">
        <v>8312</v>
      </c>
      <c r="H45" s="31" t="s">
        <v>8313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721</v>
      </c>
      <c r="C47" s="31" t="s">
        <v>296</v>
      </c>
      <c r="D47" s="31" t="s">
        <v>228</v>
      </c>
      <c r="E47" s="31" t="s">
        <v>397</v>
      </c>
      <c r="F47" s="31" t="s">
        <v>502</v>
      </c>
      <c r="G47" s="31" t="s">
        <v>8314</v>
      </c>
      <c r="H47" s="31" t="s">
        <v>8315</v>
      </c>
    </row>
    <row r="48" spans="1:8" ht="16.2" customHeight="1" x14ac:dyDescent="0.2">
      <c r="A48" s="4" t="s">
        <v>407</v>
      </c>
      <c r="B48" s="31" t="s">
        <v>1064</v>
      </c>
      <c r="C48" s="31" t="s">
        <v>992</v>
      </c>
      <c r="D48" s="31" t="s">
        <v>377</v>
      </c>
      <c r="E48" s="31" t="s">
        <v>709</v>
      </c>
      <c r="F48" s="31" t="s">
        <v>374</v>
      </c>
      <c r="G48" s="31" t="s">
        <v>8316</v>
      </c>
      <c r="H48" s="31" t="s">
        <v>4737</v>
      </c>
    </row>
    <row r="49" spans="1:8" ht="16.2" customHeight="1" x14ac:dyDescent="0.2">
      <c r="A49" s="4" t="s">
        <v>414</v>
      </c>
      <c r="B49" s="31" t="s">
        <v>302</v>
      </c>
      <c r="C49" s="31" t="s">
        <v>669</v>
      </c>
      <c r="D49" s="31" t="s">
        <v>1054</v>
      </c>
      <c r="E49" s="31" t="s">
        <v>709</v>
      </c>
      <c r="F49" s="31" t="s">
        <v>272</v>
      </c>
      <c r="G49" s="31" t="s">
        <v>8317</v>
      </c>
      <c r="H49" s="31" t="s">
        <v>8318</v>
      </c>
    </row>
    <row r="50" spans="1:8" ht="16.2" customHeight="1" x14ac:dyDescent="0.2">
      <c r="A50" s="4" t="s">
        <v>420</v>
      </c>
      <c r="B50" s="31" t="s">
        <v>427</v>
      </c>
      <c r="C50" s="31" t="s">
        <v>893</v>
      </c>
      <c r="D50" s="31" t="s">
        <v>505</v>
      </c>
      <c r="E50" s="31" t="s">
        <v>610</v>
      </c>
      <c r="F50" s="31" t="s">
        <v>709</v>
      </c>
      <c r="G50" s="31" t="s">
        <v>8319</v>
      </c>
      <c r="H50" s="31" t="s">
        <v>8320</v>
      </c>
    </row>
    <row r="51" spans="1:8" ht="16.2" customHeight="1" x14ac:dyDescent="0.2">
      <c r="A51" s="4" t="s">
        <v>425</v>
      </c>
      <c r="B51" s="31" t="s">
        <v>1734</v>
      </c>
      <c r="C51" s="31" t="s">
        <v>840</v>
      </c>
      <c r="D51" s="31" t="s">
        <v>623</v>
      </c>
      <c r="E51" s="31" t="s">
        <v>423</v>
      </c>
      <c r="F51" s="31" t="s">
        <v>435</v>
      </c>
      <c r="G51" s="31" t="s">
        <v>8321</v>
      </c>
      <c r="H51" s="31" t="s">
        <v>8322</v>
      </c>
    </row>
    <row r="52" spans="1:8" ht="16.2" customHeight="1" x14ac:dyDescent="0.2">
      <c r="A52" s="4" t="s">
        <v>431</v>
      </c>
      <c r="B52" s="31" t="s">
        <v>235</v>
      </c>
      <c r="C52" s="31" t="s">
        <v>852</v>
      </c>
      <c r="D52" s="31" t="s">
        <v>463</v>
      </c>
      <c r="E52" s="31" t="s">
        <v>480</v>
      </c>
      <c r="F52" s="31" t="s">
        <v>375</v>
      </c>
      <c r="G52" s="31" t="s">
        <v>6393</v>
      </c>
      <c r="H52" s="31" t="s">
        <v>3455</v>
      </c>
    </row>
    <row r="53" spans="1:8" ht="16.2" customHeight="1" x14ac:dyDescent="0.2">
      <c r="A53" s="4" t="s">
        <v>437</v>
      </c>
      <c r="B53" s="31" t="s">
        <v>1619</v>
      </c>
      <c r="C53" s="31" t="s">
        <v>669</v>
      </c>
      <c r="D53" s="31" t="s">
        <v>1362</v>
      </c>
      <c r="E53" s="31" t="s">
        <v>434</v>
      </c>
      <c r="F53" s="31" t="s">
        <v>251</v>
      </c>
      <c r="G53" s="31" t="s">
        <v>8323</v>
      </c>
      <c r="H53" s="31" t="s">
        <v>8324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824</v>
      </c>
      <c r="C55" s="31" t="s">
        <v>378</v>
      </c>
      <c r="D55" s="31" t="s">
        <v>215</v>
      </c>
      <c r="E55" s="31" t="s">
        <v>238</v>
      </c>
      <c r="F55" s="31" t="s">
        <v>253</v>
      </c>
      <c r="G55" s="31" t="s">
        <v>8325</v>
      </c>
      <c r="H55" s="31" t="s">
        <v>8326</v>
      </c>
    </row>
    <row r="56" spans="1:8" ht="16.2" customHeight="1" x14ac:dyDescent="0.2">
      <c r="A56" s="4" t="s">
        <v>447</v>
      </c>
      <c r="B56" s="31" t="s">
        <v>776</v>
      </c>
      <c r="C56" s="31" t="s">
        <v>658</v>
      </c>
      <c r="D56" s="31" t="s">
        <v>379</v>
      </c>
      <c r="E56" s="31" t="s">
        <v>317</v>
      </c>
      <c r="F56" s="31" t="s">
        <v>467</v>
      </c>
      <c r="G56" s="31" t="s">
        <v>8327</v>
      </c>
      <c r="H56" s="31" t="s">
        <v>3743</v>
      </c>
    </row>
    <row r="57" spans="1:8" ht="16.2" customHeight="1" x14ac:dyDescent="0.2">
      <c r="A57" s="4" t="s">
        <v>452</v>
      </c>
      <c r="B57" s="31" t="s">
        <v>684</v>
      </c>
      <c r="C57" s="31" t="s">
        <v>650</v>
      </c>
      <c r="D57" s="31" t="s">
        <v>1088</v>
      </c>
      <c r="E57" s="31" t="s">
        <v>237</v>
      </c>
      <c r="F57" s="31" t="s">
        <v>393</v>
      </c>
      <c r="G57" s="31" t="s">
        <v>8328</v>
      </c>
      <c r="H57" s="31" t="s">
        <v>8112</v>
      </c>
    </row>
    <row r="58" spans="1:8" ht="16.2" customHeight="1" x14ac:dyDescent="0.2">
      <c r="A58" s="4" t="s">
        <v>455</v>
      </c>
      <c r="B58" s="31" t="s">
        <v>486</v>
      </c>
      <c r="C58" s="31" t="s">
        <v>682</v>
      </c>
      <c r="D58" s="31" t="s">
        <v>1100</v>
      </c>
      <c r="E58" s="31" t="s">
        <v>579</v>
      </c>
      <c r="F58" s="31" t="s">
        <v>463</v>
      </c>
      <c r="G58" s="31" t="s">
        <v>8329</v>
      </c>
      <c r="H58" s="31" t="s">
        <v>8330</v>
      </c>
    </row>
    <row r="59" spans="1:8" ht="16.2" customHeight="1" x14ac:dyDescent="0.2">
      <c r="A59" s="4" t="s">
        <v>461</v>
      </c>
      <c r="B59" s="31" t="s">
        <v>1046</v>
      </c>
      <c r="C59" s="31" t="s">
        <v>714</v>
      </c>
      <c r="D59" s="31" t="s">
        <v>1061</v>
      </c>
      <c r="E59" s="31" t="s">
        <v>579</v>
      </c>
      <c r="F59" s="31" t="s">
        <v>272</v>
      </c>
      <c r="G59" s="31" t="s">
        <v>2747</v>
      </c>
      <c r="H59" s="31" t="s">
        <v>8331</v>
      </c>
    </row>
    <row r="60" spans="1:8" ht="16.2" customHeight="1" x14ac:dyDescent="0.2">
      <c r="A60" s="4" t="s">
        <v>466</v>
      </c>
      <c r="B60" s="31" t="s">
        <v>892</v>
      </c>
      <c r="C60" s="31" t="s">
        <v>678</v>
      </c>
      <c r="D60" s="31" t="s">
        <v>681</v>
      </c>
      <c r="E60" s="31" t="s">
        <v>224</v>
      </c>
      <c r="F60" s="31" t="s">
        <v>258</v>
      </c>
      <c r="G60" s="31" t="s">
        <v>8332</v>
      </c>
      <c r="H60" s="31" t="s">
        <v>8333</v>
      </c>
    </row>
    <row r="61" spans="1:8" ht="16.2" customHeight="1" x14ac:dyDescent="0.2">
      <c r="A61" s="4" t="s">
        <v>469</v>
      </c>
      <c r="B61" s="31" t="s">
        <v>1046</v>
      </c>
      <c r="C61" s="31" t="s">
        <v>979</v>
      </c>
      <c r="D61" s="31" t="s">
        <v>1057</v>
      </c>
      <c r="E61" s="31" t="s">
        <v>709</v>
      </c>
      <c r="F61" s="31" t="s">
        <v>539</v>
      </c>
      <c r="G61" s="31" t="s">
        <v>8334</v>
      </c>
      <c r="H61" s="31" t="s">
        <v>8335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824</v>
      </c>
      <c r="C63" s="31" t="s">
        <v>619</v>
      </c>
      <c r="D63" s="31" t="s">
        <v>786</v>
      </c>
      <c r="E63" s="31" t="s">
        <v>364</v>
      </c>
      <c r="F63" s="31" t="s">
        <v>364</v>
      </c>
      <c r="G63" s="31" t="s">
        <v>8336</v>
      </c>
      <c r="H63" s="31" t="s">
        <v>8337</v>
      </c>
    </row>
    <row r="64" spans="1:8" ht="16.2" customHeight="1" x14ac:dyDescent="0.2">
      <c r="A64" s="4" t="s">
        <v>447</v>
      </c>
      <c r="B64" s="31" t="s">
        <v>1219</v>
      </c>
      <c r="C64" s="31" t="s">
        <v>758</v>
      </c>
      <c r="D64" s="31" t="s">
        <v>522</v>
      </c>
      <c r="E64" s="31" t="s">
        <v>418</v>
      </c>
      <c r="F64" s="31" t="s">
        <v>244</v>
      </c>
      <c r="G64" s="31" t="s">
        <v>8338</v>
      </c>
      <c r="H64" s="31" t="s">
        <v>8339</v>
      </c>
    </row>
    <row r="65" spans="1:8" ht="16.2" customHeight="1" x14ac:dyDescent="0.2">
      <c r="A65" s="4" t="s">
        <v>452</v>
      </c>
      <c r="B65" s="31" t="s">
        <v>1165</v>
      </c>
      <c r="C65" s="31" t="s">
        <v>654</v>
      </c>
      <c r="D65" s="31" t="s">
        <v>1061</v>
      </c>
      <c r="E65" s="31" t="s">
        <v>422</v>
      </c>
      <c r="F65" s="31" t="s">
        <v>374</v>
      </c>
      <c r="G65" s="31" t="s">
        <v>8340</v>
      </c>
      <c r="H65" s="31" t="s">
        <v>8341</v>
      </c>
    </row>
    <row r="66" spans="1:8" ht="16.2" customHeight="1" x14ac:dyDescent="0.2">
      <c r="A66" s="4" t="s">
        <v>455</v>
      </c>
      <c r="B66" s="31" t="s">
        <v>631</v>
      </c>
      <c r="C66" s="31" t="s">
        <v>992</v>
      </c>
      <c r="D66" s="31" t="s">
        <v>873</v>
      </c>
      <c r="E66" s="31" t="s">
        <v>434</v>
      </c>
      <c r="F66" s="31" t="s">
        <v>397</v>
      </c>
      <c r="G66" s="31" t="s">
        <v>8342</v>
      </c>
      <c r="H66" s="31" t="s">
        <v>8343</v>
      </c>
    </row>
    <row r="67" spans="1:8" ht="16.2" customHeight="1" x14ac:dyDescent="0.2">
      <c r="A67" s="4" t="s">
        <v>461</v>
      </c>
      <c r="B67" s="31" t="s">
        <v>884</v>
      </c>
      <c r="C67" s="31" t="s">
        <v>809</v>
      </c>
      <c r="D67" s="31" t="s">
        <v>873</v>
      </c>
      <c r="E67" s="31" t="s">
        <v>224</v>
      </c>
      <c r="F67" s="31" t="s">
        <v>397</v>
      </c>
      <c r="G67" s="31" t="s">
        <v>8344</v>
      </c>
      <c r="H67" s="31" t="s">
        <v>8345</v>
      </c>
    </row>
    <row r="68" spans="1:8" ht="16.2" customHeight="1" x14ac:dyDescent="0.2">
      <c r="A68" s="4" t="s">
        <v>466</v>
      </c>
      <c r="B68" s="31" t="s">
        <v>873</v>
      </c>
      <c r="C68" s="31" t="s">
        <v>645</v>
      </c>
      <c r="D68" s="31" t="s">
        <v>1362</v>
      </c>
      <c r="E68" s="31" t="s">
        <v>346</v>
      </c>
      <c r="F68" s="31" t="s">
        <v>315</v>
      </c>
      <c r="G68" s="31" t="s">
        <v>8346</v>
      </c>
      <c r="H68" s="31" t="s">
        <v>8347</v>
      </c>
    </row>
    <row r="69" spans="1:8" ht="16.2" customHeight="1" x14ac:dyDescent="0.2">
      <c r="A69" s="4" t="s">
        <v>469</v>
      </c>
      <c r="B69" s="31" t="s">
        <v>1518</v>
      </c>
      <c r="C69" s="31" t="s">
        <v>492</v>
      </c>
      <c r="D69" s="31" t="s">
        <v>1362</v>
      </c>
      <c r="E69" s="31" t="s">
        <v>422</v>
      </c>
      <c r="F69" s="31" t="s">
        <v>374</v>
      </c>
      <c r="G69" s="31" t="s">
        <v>8348</v>
      </c>
      <c r="H69" s="31" t="s">
        <v>8349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313</v>
      </c>
      <c r="C71" s="31" t="s">
        <v>937</v>
      </c>
      <c r="D71" s="31" t="s">
        <v>522</v>
      </c>
      <c r="E71" s="31" t="s">
        <v>375</v>
      </c>
      <c r="F71" s="31" t="s">
        <v>453</v>
      </c>
      <c r="G71" s="31" t="s">
        <v>8350</v>
      </c>
      <c r="H71" s="31" t="s">
        <v>8351</v>
      </c>
    </row>
    <row r="72" spans="1:8" ht="16.2" customHeight="1" x14ac:dyDescent="0.2">
      <c r="A72" s="4" t="s">
        <v>496</v>
      </c>
      <c r="B72" s="31" t="s">
        <v>730</v>
      </c>
      <c r="C72" s="31" t="s">
        <v>501</v>
      </c>
      <c r="D72" s="31" t="s">
        <v>660</v>
      </c>
      <c r="E72" s="31" t="s">
        <v>341</v>
      </c>
      <c r="F72" s="31" t="s">
        <v>280</v>
      </c>
      <c r="G72" s="31" t="s">
        <v>8352</v>
      </c>
      <c r="H72" s="31" t="s">
        <v>8353</v>
      </c>
    </row>
    <row r="73" spans="1:8" ht="16.2" customHeight="1" x14ac:dyDescent="0.2">
      <c r="A73" s="4" t="s">
        <v>12139</v>
      </c>
      <c r="B73" s="31" t="s">
        <v>284</v>
      </c>
      <c r="C73" s="31" t="s">
        <v>256</v>
      </c>
      <c r="D73" s="31" t="s">
        <v>605</v>
      </c>
      <c r="E73" s="31" t="s">
        <v>411</v>
      </c>
      <c r="F73" s="31" t="s">
        <v>1118</v>
      </c>
      <c r="G73" s="31" t="s">
        <v>6412</v>
      </c>
      <c r="H73" s="31" t="s">
        <v>8354</v>
      </c>
    </row>
    <row r="74" spans="1:8" ht="16.2" customHeight="1" x14ac:dyDescent="0.2">
      <c r="A74" s="4" t="s">
        <v>12140</v>
      </c>
      <c r="B74" s="31" t="s">
        <v>507</v>
      </c>
      <c r="C74" s="31" t="s">
        <v>528</v>
      </c>
      <c r="D74" s="31" t="s">
        <v>377</v>
      </c>
      <c r="E74" s="31" t="s">
        <v>670</v>
      </c>
      <c r="F74" s="31" t="s">
        <v>486</v>
      </c>
      <c r="G74" s="31" t="s">
        <v>8355</v>
      </c>
      <c r="H74" s="31" t="s">
        <v>4402</v>
      </c>
    </row>
    <row r="75" spans="1:8" ht="16.2" customHeight="1" x14ac:dyDescent="0.2">
      <c r="A75" s="4" t="s">
        <v>509</v>
      </c>
      <c r="B75" s="31" t="s">
        <v>569</v>
      </c>
      <c r="C75" s="31" t="s">
        <v>269</v>
      </c>
      <c r="D75" s="31" t="s">
        <v>386</v>
      </c>
      <c r="E75" s="31" t="s">
        <v>258</v>
      </c>
      <c r="F75" s="31" t="s">
        <v>884</v>
      </c>
      <c r="G75" s="31" t="s">
        <v>8356</v>
      </c>
      <c r="H75" s="31" t="s">
        <v>8357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1057</v>
      </c>
      <c r="C77" s="31" t="s">
        <v>835</v>
      </c>
      <c r="D77" s="31" t="s">
        <v>1145</v>
      </c>
      <c r="E77" s="31" t="s">
        <v>405</v>
      </c>
      <c r="F77" s="31" t="s">
        <v>264</v>
      </c>
      <c r="G77" s="31" t="s">
        <v>8358</v>
      </c>
      <c r="H77" s="31" t="s">
        <v>8359</v>
      </c>
    </row>
    <row r="78" spans="1:8" ht="16.2" customHeight="1" x14ac:dyDescent="0.2">
      <c r="A78" s="4" t="s">
        <v>521</v>
      </c>
      <c r="B78" s="31" t="s">
        <v>1656</v>
      </c>
      <c r="C78" s="31" t="s">
        <v>714</v>
      </c>
      <c r="D78" s="31" t="s">
        <v>631</v>
      </c>
      <c r="E78" s="31" t="s">
        <v>613</v>
      </c>
      <c r="F78" s="31" t="s">
        <v>285</v>
      </c>
      <c r="G78" s="31" t="s">
        <v>8360</v>
      </c>
      <c r="H78" s="31" t="s">
        <v>8361</v>
      </c>
    </row>
    <row r="79" spans="1:8" ht="16.2" customHeight="1" x14ac:dyDescent="0.2">
      <c r="A79" s="4" t="s">
        <v>524</v>
      </c>
      <c r="B79" s="31" t="s">
        <v>228</v>
      </c>
      <c r="C79" s="31" t="s">
        <v>612</v>
      </c>
      <c r="D79" s="31" t="s">
        <v>1362</v>
      </c>
      <c r="E79" s="31" t="s">
        <v>412</v>
      </c>
      <c r="F79" s="31" t="s">
        <v>224</v>
      </c>
      <c r="G79" s="31" t="s">
        <v>8362</v>
      </c>
      <c r="H79" s="31" t="s">
        <v>8363</v>
      </c>
    </row>
    <row r="80" spans="1:8" ht="16.2" customHeight="1" x14ac:dyDescent="0.2">
      <c r="A80" s="4" t="s">
        <v>527</v>
      </c>
      <c r="B80" s="31" t="s">
        <v>577</v>
      </c>
      <c r="C80" s="31" t="s">
        <v>652</v>
      </c>
      <c r="D80" s="31" t="s">
        <v>1178</v>
      </c>
      <c r="E80" s="31" t="s">
        <v>422</v>
      </c>
      <c r="F80" s="31" t="s">
        <v>316</v>
      </c>
      <c r="G80" s="31" t="s">
        <v>7996</v>
      </c>
      <c r="H80" s="31" t="s">
        <v>8364</v>
      </c>
    </row>
    <row r="81" spans="1:8" ht="16.2" customHeight="1" x14ac:dyDescent="0.2">
      <c r="A81" s="4" t="s">
        <v>531</v>
      </c>
      <c r="B81" s="31" t="s">
        <v>1064</v>
      </c>
      <c r="C81" s="31" t="s">
        <v>979</v>
      </c>
      <c r="D81" s="31" t="s">
        <v>1054</v>
      </c>
      <c r="E81" s="31" t="s">
        <v>434</v>
      </c>
      <c r="F81" s="31" t="s">
        <v>374</v>
      </c>
      <c r="G81" s="31" t="s">
        <v>8365</v>
      </c>
      <c r="H81" s="31" t="s">
        <v>8366</v>
      </c>
    </row>
    <row r="82" spans="1:8" ht="16.2" customHeight="1" x14ac:dyDescent="0.2">
      <c r="A82" s="4" t="s">
        <v>534</v>
      </c>
      <c r="B82" s="31" t="s">
        <v>1080</v>
      </c>
      <c r="C82" s="31" t="s">
        <v>852</v>
      </c>
      <c r="D82" s="31" t="s">
        <v>1057</v>
      </c>
      <c r="E82" s="31" t="s">
        <v>613</v>
      </c>
      <c r="F82" s="31" t="s">
        <v>444</v>
      </c>
      <c r="G82" s="31" t="s">
        <v>8367</v>
      </c>
      <c r="H82" s="31" t="s">
        <v>8368</v>
      </c>
    </row>
    <row r="83" spans="1:8" ht="16.2" customHeight="1" x14ac:dyDescent="0.2">
      <c r="A83" s="4" t="s">
        <v>537</v>
      </c>
      <c r="B83" s="31" t="s">
        <v>1406</v>
      </c>
      <c r="C83" s="31" t="s">
        <v>654</v>
      </c>
      <c r="D83" s="31" t="s">
        <v>677</v>
      </c>
      <c r="E83" s="31" t="s">
        <v>769</v>
      </c>
      <c r="F83" s="31" t="s">
        <v>374</v>
      </c>
      <c r="G83" s="31" t="s">
        <v>8369</v>
      </c>
      <c r="H83" s="31" t="s">
        <v>8370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578</v>
      </c>
      <c r="C85" s="31" t="s">
        <v>737</v>
      </c>
      <c r="D85" s="31" t="s">
        <v>506</v>
      </c>
      <c r="E85" s="31" t="s">
        <v>559</v>
      </c>
      <c r="F85" s="31" t="s">
        <v>438</v>
      </c>
      <c r="G85" s="31" t="s">
        <v>8371</v>
      </c>
      <c r="H85" s="31" t="s">
        <v>3351</v>
      </c>
    </row>
    <row r="86" spans="1:8" ht="16.2" customHeight="1" x14ac:dyDescent="0.2">
      <c r="A86" s="4" t="s">
        <v>295</v>
      </c>
      <c r="B86" s="31" t="s">
        <v>438</v>
      </c>
      <c r="C86" s="31" t="s">
        <v>584</v>
      </c>
      <c r="D86" s="31" t="s">
        <v>556</v>
      </c>
      <c r="E86" s="31" t="s">
        <v>769</v>
      </c>
      <c r="F86" s="31" t="s">
        <v>359</v>
      </c>
      <c r="G86" s="31" t="s">
        <v>8372</v>
      </c>
      <c r="H86" s="31" t="s">
        <v>8373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684</v>
      </c>
      <c r="C88" s="31" t="s">
        <v>542</v>
      </c>
      <c r="D88" s="31" t="s">
        <v>513</v>
      </c>
      <c r="E88" s="31" t="s">
        <v>422</v>
      </c>
      <c r="F88" s="31" t="s">
        <v>231</v>
      </c>
      <c r="G88" s="31" t="s">
        <v>8374</v>
      </c>
      <c r="H88" s="31" t="s">
        <v>3613</v>
      </c>
    </row>
    <row r="89" spans="1:8" ht="16.2" customHeight="1" x14ac:dyDescent="0.2">
      <c r="A89" s="4" t="s">
        <v>550</v>
      </c>
      <c r="B89" s="31" t="s">
        <v>1406</v>
      </c>
      <c r="C89" s="31" t="s">
        <v>621</v>
      </c>
      <c r="D89" s="31" t="s">
        <v>756</v>
      </c>
      <c r="E89" s="31" t="s">
        <v>237</v>
      </c>
      <c r="F89" s="31" t="s">
        <v>559</v>
      </c>
      <c r="G89" s="31" t="s">
        <v>8375</v>
      </c>
      <c r="H89" s="31" t="s">
        <v>8376</v>
      </c>
    </row>
    <row r="90" spans="1:8" ht="16.2" customHeight="1" x14ac:dyDescent="0.2">
      <c r="A90" s="4" t="s">
        <v>553</v>
      </c>
      <c r="B90" s="31" t="s">
        <v>577</v>
      </c>
      <c r="C90" s="31" t="s">
        <v>795</v>
      </c>
      <c r="D90" s="31" t="s">
        <v>1061</v>
      </c>
      <c r="E90" s="31" t="s">
        <v>405</v>
      </c>
      <c r="F90" s="31" t="s">
        <v>231</v>
      </c>
      <c r="G90" s="31" t="s">
        <v>8377</v>
      </c>
      <c r="H90" s="31" t="s">
        <v>8378</v>
      </c>
    </row>
    <row r="91" spans="1:8" ht="16.2" customHeight="1" x14ac:dyDescent="0.2">
      <c r="A91" s="2" t="s">
        <v>1501</v>
      </c>
      <c r="B91" s="31" t="s">
        <v>369</v>
      </c>
      <c r="C91" s="31" t="s">
        <v>850</v>
      </c>
      <c r="D91" s="31" t="s">
        <v>1080</v>
      </c>
      <c r="E91" s="31" t="s">
        <v>374</v>
      </c>
      <c r="F91" s="31" t="s">
        <v>772</v>
      </c>
      <c r="G91" s="31" t="s">
        <v>8234</v>
      </c>
      <c r="H91" s="31" t="s">
        <v>8379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737</v>
      </c>
      <c r="C93" s="31" t="s">
        <v>591</v>
      </c>
      <c r="D93" s="31" t="s">
        <v>732</v>
      </c>
      <c r="E93" s="31" t="s">
        <v>341</v>
      </c>
      <c r="F93" s="31" t="s">
        <v>280</v>
      </c>
      <c r="G93" s="31" t="s">
        <v>8380</v>
      </c>
      <c r="H93" s="31" t="s">
        <v>4508</v>
      </c>
    </row>
    <row r="94" spans="1:8" ht="16.2" customHeight="1" x14ac:dyDescent="0.2">
      <c r="A94" s="4" t="s">
        <v>12142</v>
      </c>
      <c r="B94" s="31" t="s">
        <v>1406</v>
      </c>
      <c r="C94" s="31" t="s">
        <v>669</v>
      </c>
      <c r="D94" s="31" t="s">
        <v>505</v>
      </c>
      <c r="E94" s="31" t="s">
        <v>422</v>
      </c>
      <c r="F94" s="31" t="s">
        <v>397</v>
      </c>
      <c r="G94" s="31" t="s">
        <v>8381</v>
      </c>
      <c r="H94" s="31" t="s">
        <v>3407</v>
      </c>
    </row>
    <row r="95" spans="1:8" ht="16.2" customHeight="1" x14ac:dyDescent="0.2">
      <c r="A95" s="4" t="s">
        <v>564</v>
      </c>
      <c r="B95" s="31" t="s">
        <v>1219</v>
      </c>
      <c r="C95" s="31" t="s">
        <v>654</v>
      </c>
      <c r="D95" s="31" t="s">
        <v>1118</v>
      </c>
      <c r="E95" s="31" t="s">
        <v>467</v>
      </c>
      <c r="F95" s="31" t="s">
        <v>237</v>
      </c>
      <c r="G95" s="31" t="s">
        <v>8382</v>
      </c>
      <c r="H95" s="31" t="s">
        <v>8383</v>
      </c>
    </row>
    <row r="96" spans="1:8" ht="16.2" customHeight="1" x14ac:dyDescent="0.2">
      <c r="A96" s="4" t="s">
        <v>12143</v>
      </c>
      <c r="B96" s="31" t="s">
        <v>1091</v>
      </c>
      <c r="C96" s="31" t="s">
        <v>881</v>
      </c>
      <c r="D96" s="31" t="s">
        <v>873</v>
      </c>
      <c r="E96" s="31" t="s">
        <v>434</v>
      </c>
      <c r="F96" s="31" t="s">
        <v>284</v>
      </c>
      <c r="G96" s="31" t="s">
        <v>8384</v>
      </c>
      <c r="H96" s="31" t="s">
        <v>8385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283</v>
      </c>
      <c r="C98" s="31" t="s">
        <v>602</v>
      </c>
      <c r="D98" s="31" t="s">
        <v>578</v>
      </c>
      <c r="E98" s="31" t="s">
        <v>579</v>
      </c>
      <c r="F98" s="31" t="s">
        <v>272</v>
      </c>
      <c r="G98" s="31" t="s">
        <v>8386</v>
      </c>
      <c r="H98" s="31" t="s">
        <v>3579</v>
      </c>
    </row>
    <row r="99" spans="1:8" ht="27.6" x14ac:dyDescent="0.2">
      <c r="A99" s="53" t="s">
        <v>12157</v>
      </c>
      <c r="B99" s="31" t="s">
        <v>649</v>
      </c>
      <c r="C99" s="31" t="s">
        <v>822</v>
      </c>
      <c r="D99" s="31" t="s">
        <v>1126</v>
      </c>
      <c r="E99" s="31" t="s">
        <v>434</v>
      </c>
      <c r="F99" s="31" t="s">
        <v>272</v>
      </c>
      <c r="G99" s="31" t="s">
        <v>8387</v>
      </c>
      <c r="H99" s="31" t="s">
        <v>4393</v>
      </c>
    </row>
    <row r="100" spans="1:8" ht="27.6" x14ac:dyDescent="0.2">
      <c r="A100" s="53" t="s">
        <v>12158</v>
      </c>
      <c r="B100" s="31" t="s">
        <v>892</v>
      </c>
      <c r="C100" s="31" t="s">
        <v>799</v>
      </c>
      <c r="D100" s="31" t="s">
        <v>532</v>
      </c>
      <c r="E100" s="31" t="s">
        <v>286</v>
      </c>
      <c r="F100" s="31" t="s">
        <v>310</v>
      </c>
      <c r="G100" s="31" t="s">
        <v>8388</v>
      </c>
      <c r="H100" s="31" t="s">
        <v>5132</v>
      </c>
    </row>
    <row r="101" spans="1:8" ht="13.8" x14ac:dyDescent="0.2">
      <c r="A101" s="4" t="s">
        <v>12145</v>
      </c>
      <c r="B101" s="31" t="s">
        <v>386</v>
      </c>
      <c r="C101" s="31" t="s">
        <v>654</v>
      </c>
      <c r="D101" s="31" t="s">
        <v>1042</v>
      </c>
      <c r="E101" s="31" t="s">
        <v>623</v>
      </c>
      <c r="F101" s="31" t="s">
        <v>374</v>
      </c>
      <c r="G101" s="31" t="s">
        <v>8389</v>
      </c>
      <c r="H101" s="31" t="s">
        <v>8390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456</v>
      </c>
      <c r="C103" s="31" t="s">
        <v>754</v>
      </c>
      <c r="D103" s="31" t="s">
        <v>1049</v>
      </c>
      <c r="E103" s="31" t="s">
        <v>237</v>
      </c>
      <c r="F103" s="31" t="s">
        <v>316</v>
      </c>
      <c r="G103" s="31" t="s">
        <v>8391</v>
      </c>
      <c r="H103" s="31" t="s">
        <v>6996</v>
      </c>
    </row>
    <row r="104" spans="1:8" ht="16.2" customHeight="1" x14ac:dyDescent="0.2">
      <c r="A104" s="4" t="s">
        <v>295</v>
      </c>
      <c r="B104" s="31" t="s">
        <v>644</v>
      </c>
      <c r="C104" s="31" t="s">
        <v>984</v>
      </c>
      <c r="D104" s="31" t="s">
        <v>1061</v>
      </c>
      <c r="E104" s="31" t="s">
        <v>787</v>
      </c>
      <c r="F104" s="31" t="s">
        <v>417</v>
      </c>
      <c r="G104" s="31" t="s">
        <v>8392</v>
      </c>
      <c r="H104" s="31" t="s">
        <v>8393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367</v>
      </c>
      <c r="C106" s="31" t="s">
        <v>799</v>
      </c>
      <c r="D106" s="31" t="s">
        <v>512</v>
      </c>
      <c r="E106" s="31" t="s">
        <v>579</v>
      </c>
      <c r="F106" s="31" t="s">
        <v>538</v>
      </c>
      <c r="G106" s="31" t="s">
        <v>8394</v>
      </c>
      <c r="H106" s="31" t="s">
        <v>8395</v>
      </c>
    </row>
    <row r="107" spans="1:8" ht="16.2" customHeight="1" x14ac:dyDescent="0.2">
      <c r="A107" s="4" t="s">
        <v>295</v>
      </c>
      <c r="B107" s="31" t="s">
        <v>684</v>
      </c>
      <c r="C107" s="31" t="s">
        <v>612</v>
      </c>
      <c r="D107" s="31" t="s">
        <v>556</v>
      </c>
      <c r="E107" s="31" t="s">
        <v>237</v>
      </c>
      <c r="F107" s="31" t="s">
        <v>316</v>
      </c>
      <c r="G107" s="31" t="s">
        <v>8396</v>
      </c>
      <c r="H107" s="31" t="s">
        <v>8397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3F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 codeName="Sheet65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8398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1005</v>
      </c>
      <c r="C5" s="39" t="s">
        <v>368</v>
      </c>
      <c r="D5" s="39" t="s">
        <v>369</v>
      </c>
      <c r="E5" s="39" t="s">
        <v>666</v>
      </c>
      <c r="F5" s="39" t="s">
        <v>237</v>
      </c>
      <c r="G5" s="39" t="s">
        <v>8399</v>
      </c>
      <c r="H5" s="39" t="s">
        <v>8400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684</v>
      </c>
      <c r="C8" s="31" t="s">
        <v>932</v>
      </c>
      <c r="D8" s="31" t="s">
        <v>388</v>
      </c>
      <c r="E8" s="31" t="s">
        <v>398</v>
      </c>
      <c r="F8" s="31" t="s">
        <v>322</v>
      </c>
      <c r="G8" s="31" t="s">
        <v>8401</v>
      </c>
      <c r="H8" s="31" t="s">
        <v>6341</v>
      </c>
    </row>
    <row r="9" spans="1:8" ht="16.2" customHeight="1" x14ac:dyDescent="0.2">
      <c r="A9" s="4" t="s">
        <v>227</v>
      </c>
      <c r="B9" s="31" t="s">
        <v>402</v>
      </c>
      <c r="C9" s="31" t="s">
        <v>278</v>
      </c>
      <c r="D9" s="31" t="s">
        <v>679</v>
      </c>
      <c r="E9" s="31" t="s">
        <v>544</v>
      </c>
      <c r="F9" s="31" t="s">
        <v>765</v>
      </c>
      <c r="G9" s="31" t="s">
        <v>8402</v>
      </c>
      <c r="H9" s="31" t="s">
        <v>8403</v>
      </c>
    </row>
    <row r="10" spans="1:8" ht="16.2" customHeight="1" x14ac:dyDescent="0.2">
      <c r="A10" s="4" t="s">
        <v>2160</v>
      </c>
      <c r="B10" s="31" t="s">
        <v>618</v>
      </c>
      <c r="C10" s="31" t="s">
        <v>965</v>
      </c>
      <c r="D10" s="31" t="s">
        <v>458</v>
      </c>
      <c r="E10" s="31" t="s">
        <v>317</v>
      </c>
      <c r="F10" s="31" t="s">
        <v>225</v>
      </c>
      <c r="G10" s="31" t="s">
        <v>8404</v>
      </c>
      <c r="H10" s="31" t="s">
        <v>6543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987</v>
      </c>
      <c r="C12" s="31" t="s">
        <v>621</v>
      </c>
      <c r="D12" s="31" t="s">
        <v>346</v>
      </c>
      <c r="E12" s="31" t="s">
        <v>311</v>
      </c>
      <c r="F12" s="31" t="s">
        <v>724</v>
      </c>
      <c r="G12" s="31" t="s">
        <v>8405</v>
      </c>
      <c r="H12" s="31" t="s">
        <v>8406</v>
      </c>
    </row>
    <row r="13" spans="1:8" ht="16.2" customHeight="1" x14ac:dyDescent="0.2">
      <c r="A13" s="4" t="s">
        <v>248</v>
      </c>
      <c r="B13" s="31" t="s">
        <v>850</v>
      </c>
      <c r="C13" s="31" t="s">
        <v>956</v>
      </c>
      <c r="D13" s="31" t="s">
        <v>538</v>
      </c>
      <c r="E13" s="31" t="s">
        <v>638</v>
      </c>
      <c r="F13" s="31" t="s">
        <v>286</v>
      </c>
      <c r="G13" s="31" t="s">
        <v>8407</v>
      </c>
      <c r="H13" s="31" t="s">
        <v>8408</v>
      </c>
    </row>
    <row r="14" spans="1:8" ht="16.2" customHeight="1" x14ac:dyDescent="0.2">
      <c r="A14" s="4" t="s">
        <v>255</v>
      </c>
      <c r="B14" s="31" t="s">
        <v>377</v>
      </c>
      <c r="C14" s="31" t="s">
        <v>956</v>
      </c>
      <c r="D14" s="31" t="s">
        <v>622</v>
      </c>
      <c r="E14" s="31" t="s">
        <v>405</v>
      </c>
      <c r="F14" s="31" t="s">
        <v>380</v>
      </c>
      <c r="G14" s="31" t="s">
        <v>8409</v>
      </c>
      <c r="H14" s="31" t="s">
        <v>3607</v>
      </c>
    </row>
    <row r="15" spans="1:8" ht="16.2" customHeight="1" x14ac:dyDescent="0.2">
      <c r="A15" s="4" t="s">
        <v>261</v>
      </c>
      <c r="B15" s="31" t="s">
        <v>512</v>
      </c>
      <c r="C15" s="31" t="s">
        <v>326</v>
      </c>
      <c r="D15" s="31" t="s">
        <v>410</v>
      </c>
      <c r="E15" s="31" t="s">
        <v>328</v>
      </c>
      <c r="F15" s="31" t="s">
        <v>422</v>
      </c>
      <c r="G15" s="31" t="s">
        <v>8410</v>
      </c>
      <c r="H15" s="31" t="s">
        <v>8103</v>
      </c>
    </row>
    <row r="16" spans="1:8" ht="16.2" customHeight="1" x14ac:dyDescent="0.2">
      <c r="A16" s="4" t="s">
        <v>268</v>
      </c>
      <c r="B16" s="31" t="s">
        <v>892</v>
      </c>
      <c r="C16" s="31" t="s">
        <v>297</v>
      </c>
      <c r="D16" s="31" t="s">
        <v>557</v>
      </c>
      <c r="E16" s="31" t="s">
        <v>259</v>
      </c>
      <c r="F16" s="31" t="s">
        <v>709</v>
      </c>
      <c r="G16" s="31" t="s">
        <v>8411</v>
      </c>
      <c r="H16" s="31" t="s">
        <v>8412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1091</v>
      </c>
      <c r="C18" s="31" t="s">
        <v>222</v>
      </c>
      <c r="D18" s="31" t="s">
        <v>1050</v>
      </c>
      <c r="E18" s="31" t="s">
        <v>259</v>
      </c>
      <c r="F18" s="31" t="s">
        <v>613</v>
      </c>
      <c r="G18" s="31" t="s">
        <v>8413</v>
      </c>
      <c r="H18" s="31" t="s">
        <v>8414</v>
      </c>
    </row>
    <row r="19" spans="1:8" ht="16.2" customHeight="1" x14ac:dyDescent="0.2">
      <c r="A19" s="4" t="s">
        <v>282</v>
      </c>
      <c r="B19" s="31" t="s">
        <v>660</v>
      </c>
      <c r="C19" s="31" t="s">
        <v>913</v>
      </c>
      <c r="D19" s="31" t="s">
        <v>698</v>
      </c>
      <c r="E19" s="31" t="s">
        <v>398</v>
      </c>
      <c r="F19" s="31" t="s">
        <v>467</v>
      </c>
      <c r="G19" s="31" t="s">
        <v>8415</v>
      </c>
      <c r="H19" s="31" t="s">
        <v>8416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1079</v>
      </c>
      <c r="C21" s="31" t="s">
        <v>314</v>
      </c>
      <c r="D21" s="31" t="s">
        <v>696</v>
      </c>
      <c r="E21" s="31" t="s">
        <v>434</v>
      </c>
      <c r="F21" s="31" t="s">
        <v>346</v>
      </c>
      <c r="G21" s="31" t="s">
        <v>8417</v>
      </c>
      <c r="H21" s="31" t="s">
        <v>8418</v>
      </c>
    </row>
    <row r="22" spans="1:8" ht="16.2" customHeight="1" x14ac:dyDescent="0.2">
      <c r="A22" s="4" t="s">
        <v>295</v>
      </c>
      <c r="B22" s="31" t="s">
        <v>631</v>
      </c>
      <c r="C22" s="31" t="s">
        <v>263</v>
      </c>
      <c r="D22" s="31" t="s">
        <v>304</v>
      </c>
      <c r="E22" s="31" t="s">
        <v>224</v>
      </c>
      <c r="F22" s="31" t="s">
        <v>412</v>
      </c>
      <c r="G22" s="31" t="s">
        <v>8419</v>
      </c>
      <c r="H22" s="31" t="s">
        <v>8420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647</v>
      </c>
      <c r="C24" s="31" t="s">
        <v>626</v>
      </c>
      <c r="D24" s="31" t="s">
        <v>1202</v>
      </c>
      <c r="E24" s="31" t="s">
        <v>328</v>
      </c>
      <c r="F24" s="31" t="s">
        <v>444</v>
      </c>
      <c r="G24" s="31" t="s">
        <v>8421</v>
      </c>
      <c r="H24" s="31" t="s">
        <v>3395</v>
      </c>
    </row>
    <row r="25" spans="1:8" ht="16.2" customHeight="1" x14ac:dyDescent="0.2">
      <c r="A25" s="4" t="s">
        <v>307</v>
      </c>
      <c r="B25" s="31" t="s">
        <v>741</v>
      </c>
      <c r="C25" s="31" t="s">
        <v>956</v>
      </c>
      <c r="D25" s="31" t="s">
        <v>230</v>
      </c>
      <c r="E25" s="31" t="s">
        <v>317</v>
      </c>
      <c r="F25" s="31" t="s">
        <v>273</v>
      </c>
      <c r="G25" s="31" t="s">
        <v>8422</v>
      </c>
      <c r="H25" s="31" t="s">
        <v>8423</v>
      </c>
    </row>
    <row r="26" spans="1:8" ht="16.2" customHeight="1" x14ac:dyDescent="0.2">
      <c r="A26" s="4" t="s">
        <v>12126</v>
      </c>
      <c r="B26" s="31" t="s">
        <v>741</v>
      </c>
      <c r="C26" s="31" t="s">
        <v>956</v>
      </c>
      <c r="D26" s="31" t="s">
        <v>292</v>
      </c>
      <c r="E26" s="31" t="s">
        <v>418</v>
      </c>
      <c r="F26" s="31" t="s">
        <v>428</v>
      </c>
      <c r="G26" s="31" t="s">
        <v>8424</v>
      </c>
      <c r="H26" s="31" t="s">
        <v>8425</v>
      </c>
    </row>
    <row r="27" spans="1:8" ht="16.2" customHeight="1" x14ac:dyDescent="0.2">
      <c r="A27" s="4" t="s">
        <v>12127</v>
      </c>
      <c r="B27" s="31" t="s">
        <v>1188</v>
      </c>
      <c r="C27" s="31" t="s">
        <v>443</v>
      </c>
      <c r="D27" s="31" t="s">
        <v>1118</v>
      </c>
      <c r="E27" s="31" t="s">
        <v>363</v>
      </c>
      <c r="F27" s="31" t="s">
        <v>280</v>
      </c>
      <c r="G27" s="31" t="s">
        <v>8426</v>
      </c>
      <c r="H27" s="31" t="s">
        <v>4579</v>
      </c>
    </row>
    <row r="28" spans="1:8" ht="16.2" customHeight="1" x14ac:dyDescent="0.2">
      <c r="A28" s="4" t="s">
        <v>324</v>
      </c>
      <c r="B28" s="31" t="s">
        <v>892</v>
      </c>
      <c r="C28" s="31" t="s">
        <v>529</v>
      </c>
      <c r="D28" s="31" t="s">
        <v>497</v>
      </c>
      <c r="E28" s="31" t="s">
        <v>559</v>
      </c>
      <c r="F28" s="31" t="s">
        <v>237</v>
      </c>
      <c r="G28" s="31" t="s">
        <v>8427</v>
      </c>
      <c r="H28" s="31" t="s">
        <v>3987</v>
      </c>
    </row>
    <row r="29" spans="1:8" ht="16.2" customHeight="1" x14ac:dyDescent="0.2">
      <c r="A29" s="4" t="s">
        <v>12147</v>
      </c>
      <c r="B29" s="31" t="s">
        <v>1054</v>
      </c>
      <c r="C29" s="31" t="s">
        <v>634</v>
      </c>
      <c r="D29" s="31" t="s">
        <v>505</v>
      </c>
      <c r="E29" s="31" t="s">
        <v>265</v>
      </c>
      <c r="F29" s="31" t="s">
        <v>359</v>
      </c>
      <c r="G29" s="31" t="s">
        <v>8428</v>
      </c>
      <c r="H29" s="31" t="s">
        <v>7034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704</v>
      </c>
      <c r="C31" s="31" t="s">
        <v>918</v>
      </c>
      <c r="D31" s="31" t="s">
        <v>500</v>
      </c>
      <c r="E31" s="31" t="s">
        <v>412</v>
      </c>
      <c r="F31" s="31" t="s">
        <v>299</v>
      </c>
      <c r="G31" s="31" t="s">
        <v>8429</v>
      </c>
      <c r="H31" s="31" t="s">
        <v>3826</v>
      </c>
    </row>
    <row r="32" spans="1:8" ht="16.2" customHeight="1" x14ac:dyDescent="0.2">
      <c r="A32" s="4" t="s">
        <v>344</v>
      </c>
      <c r="B32" s="31" t="s">
        <v>1619</v>
      </c>
      <c r="C32" s="31" t="s">
        <v>1508</v>
      </c>
      <c r="D32" s="31" t="s">
        <v>721</v>
      </c>
      <c r="E32" s="31" t="s">
        <v>224</v>
      </c>
      <c r="F32" s="31" t="s">
        <v>664</v>
      </c>
      <c r="G32" s="31" t="s">
        <v>8430</v>
      </c>
      <c r="H32" s="31" t="s">
        <v>5203</v>
      </c>
    </row>
    <row r="33" spans="1:8" ht="16.2" customHeight="1" x14ac:dyDescent="0.2">
      <c r="A33" s="4" t="s">
        <v>348</v>
      </c>
      <c r="B33" s="31" t="s">
        <v>1145</v>
      </c>
      <c r="C33" s="31" t="s">
        <v>222</v>
      </c>
      <c r="D33" s="31" t="s">
        <v>606</v>
      </c>
      <c r="E33" s="31" t="s">
        <v>359</v>
      </c>
      <c r="F33" s="31" t="s">
        <v>346</v>
      </c>
      <c r="G33" s="31" t="s">
        <v>8431</v>
      </c>
      <c r="H33" s="31" t="s">
        <v>8432</v>
      </c>
    </row>
    <row r="34" spans="1:8" ht="16.2" customHeight="1" x14ac:dyDescent="0.2">
      <c r="A34" s="4" t="s">
        <v>352</v>
      </c>
      <c r="B34" s="31" t="s">
        <v>892</v>
      </c>
      <c r="C34" s="31" t="s">
        <v>214</v>
      </c>
      <c r="D34" s="31" t="s">
        <v>304</v>
      </c>
      <c r="E34" s="31" t="s">
        <v>816</v>
      </c>
      <c r="F34" s="31" t="s">
        <v>224</v>
      </c>
      <c r="G34" s="31" t="s">
        <v>8433</v>
      </c>
      <c r="H34" s="31" t="s">
        <v>8434</v>
      </c>
    </row>
    <row r="35" spans="1:8" ht="16.2" customHeight="1" x14ac:dyDescent="0.2">
      <c r="A35" s="4" t="s">
        <v>357</v>
      </c>
      <c r="B35" s="31" t="s">
        <v>660</v>
      </c>
      <c r="C35" s="31" t="s">
        <v>257</v>
      </c>
      <c r="D35" s="31" t="s">
        <v>369</v>
      </c>
      <c r="E35" s="31" t="s">
        <v>363</v>
      </c>
      <c r="F35" s="31" t="s">
        <v>575</v>
      </c>
      <c r="G35" s="31" t="s">
        <v>8435</v>
      </c>
      <c r="H35" s="31" t="s">
        <v>2618</v>
      </c>
    </row>
    <row r="36" spans="1:8" ht="16.2" customHeight="1" x14ac:dyDescent="0.2">
      <c r="A36" s="4" t="s">
        <v>361</v>
      </c>
      <c r="B36" s="31" t="s">
        <v>814</v>
      </c>
      <c r="C36" s="31" t="s">
        <v>913</v>
      </c>
      <c r="D36" s="31" t="s">
        <v>410</v>
      </c>
      <c r="E36" s="31" t="s">
        <v>244</v>
      </c>
      <c r="F36" s="31" t="s">
        <v>299</v>
      </c>
      <c r="G36" s="31" t="s">
        <v>8436</v>
      </c>
      <c r="H36" s="31" t="s">
        <v>4678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728</v>
      </c>
      <c r="C38" s="31" t="s">
        <v>303</v>
      </c>
      <c r="D38" s="31" t="s">
        <v>486</v>
      </c>
      <c r="E38" s="31" t="s">
        <v>579</v>
      </c>
      <c r="F38" s="31" t="s">
        <v>638</v>
      </c>
      <c r="G38" s="31" t="s">
        <v>3817</v>
      </c>
      <c r="H38" s="31" t="s">
        <v>3521</v>
      </c>
    </row>
    <row r="39" spans="1:8" ht="16.2" customHeight="1" x14ac:dyDescent="0.2">
      <c r="A39" s="4" t="s">
        <v>12148</v>
      </c>
      <c r="B39" s="31" t="s">
        <v>662</v>
      </c>
      <c r="C39" s="31" t="s">
        <v>250</v>
      </c>
      <c r="D39" s="31" t="s">
        <v>556</v>
      </c>
      <c r="E39" s="31" t="s">
        <v>579</v>
      </c>
      <c r="F39" s="31" t="s">
        <v>434</v>
      </c>
      <c r="G39" s="31" t="s">
        <v>8437</v>
      </c>
      <c r="H39" s="31" t="s">
        <v>5424</v>
      </c>
    </row>
    <row r="40" spans="1:8" ht="16.2" customHeight="1" x14ac:dyDescent="0.2">
      <c r="A40" s="4" t="s">
        <v>12131</v>
      </c>
      <c r="B40" s="31" t="s">
        <v>404</v>
      </c>
      <c r="C40" s="31" t="s">
        <v>433</v>
      </c>
      <c r="D40" s="31" t="s">
        <v>1061</v>
      </c>
      <c r="E40" s="31" t="s">
        <v>285</v>
      </c>
      <c r="F40" s="31" t="s">
        <v>539</v>
      </c>
      <c r="G40" s="31" t="s">
        <v>8438</v>
      </c>
      <c r="H40" s="31" t="s">
        <v>3437</v>
      </c>
    </row>
    <row r="41" spans="1:8" ht="16.2" customHeight="1" x14ac:dyDescent="0.2">
      <c r="A41" s="4" t="s">
        <v>12152</v>
      </c>
      <c r="B41" s="31" t="s">
        <v>1656</v>
      </c>
      <c r="C41" s="31" t="s">
        <v>518</v>
      </c>
      <c r="D41" s="31" t="s">
        <v>826</v>
      </c>
      <c r="E41" s="31" t="s">
        <v>666</v>
      </c>
      <c r="F41" s="31" t="s">
        <v>666</v>
      </c>
      <c r="G41" s="31" t="s">
        <v>8439</v>
      </c>
      <c r="H41" s="31" t="s">
        <v>8440</v>
      </c>
    </row>
    <row r="42" spans="1:8" ht="16.2" customHeight="1" x14ac:dyDescent="0.2">
      <c r="A42" s="4" t="s">
        <v>12133</v>
      </c>
      <c r="B42" s="31" t="s">
        <v>1132</v>
      </c>
      <c r="C42" s="31" t="s">
        <v>353</v>
      </c>
      <c r="D42" s="31" t="s">
        <v>728</v>
      </c>
      <c r="E42" s="31" t="s">
        <v>765</v>
      </c>
      <c r="F42" s="31" t="s">
        <v>259</v>
      </c>
      <c r="G42" s="31" t="s">
        <v>8441</v>
      </c>
      <c r="H42" s="31" t="s">
        <v>8442</v>
      </c>
    </row>
    <row r="43" spans="1:8" ht="16.2" customHeight="1" x14ac:dyDescent="0.2">
      <c r="A43" s="4" t="s">
        <v>12134</v>
      </c>
      <c r="B43" s="31" t="s">
        <v>884</v>
      </c>
      <c r="C43" s="31" t="s">
        <v>257</v>
      </c>
      <c r="D43" s="31" t="s">
        <v>748</v>
      </c>
      <c r="E43" s="31" t="s">
        <v>224</v>
      </c>
      <c r="F43" s="31" t="s">
        <v>664</v>
      </c>
      <c r="G43" s="31" t="s">
        <v>8443</v>
      </c>
      <c r="H43" s="31" t="s">
        <v>6456</v>
      </c>
    </row>
    <row r="44" spans="1:8" ht="16.2" customHeight="1" x14ac:dyDescent="0.2">
      <c r="A44" s="4" t="s">
        <v>391</v>
      </c>
      <c r="B44" s="31" t="s">
        <v>735</v>
      </c>
      <c r="C44" s="31" t="s">
        <v>1089</v>
      </c>
      <c r="D44" s="31" t="s">
        <v>439</v>
      </c>
      <c r="E44" s="31" t="s">
        <v>434</v>
      </c>
      <c r="F44" s="31" t="s">
        <v>380</v>
      </c>
      <c r="G44" s="31" t="s">
        <v>8444</v>
      </c>
      <c r="H44" s="31" t="s">
        <v>8445</v>
      </c>
    </row>
    <row r="45" spans="1:8" ht="16.2" customHeight="1" x14ac:dyDescent="0.2">
      <c r="A45" s="4" t="s">
        <v>12135</v>
      </c>
      <c r="B45" s="31" t="s">
        <v>330</v>
      </c>
      <c r="C45" s="31" t="s">
        <v>1033</v>
      </c>
      <c r="D45" s="31" t="s">
        <v>641</v>
      </c>
      <c r="E45" s="31" t="s">
        <v>405</v>
      </c>
      <c r="F45" s="31" t="s">
        <v>322</v>
      </c>
      <c r="G45" s="31" t="s">
        <v>8446</v>
      </c>
      <c r="H45" s="31" t="s">
        <v>8447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292</v>
      </c>
      <c r="C47" s="31" t="s">
        <v>584</v>
      </c>
      <c r="D47" s="31" t="s">
        <v>892</v>
      </c>
      <c r="E47" s="31" t="s">
        <v>411</v>
      </c>
      <c r="F47" s="31" t="s">
        <v>327</v>
      </c>
      <c r="G47" s="31" t="s">
        <v>8448</v>
      </c>
      <c r="H47" s="31" t="s">
        <v>8449</v>
      </c>
    </row>
    <row r="48" spans="1:8" ht="16.2" customHeight="1" x14ac:dyDescent="0.2">
      <c r="A48" s="4" t="s">
        <v>407</v>
      </c>
      <c r="B48" s="31" t="s">
        <v>660</v>
      </c>
      <c r="C48" s="31" t="s">
        <v>828</v>
      </c>
      <c r="D48" s="31" t="s">
        <v>502</v>
      </c>
      <c r="E48" s="31" t="s">
        <v>434</v>
      </c>
      <c r="F48" s="31" t="s">
        <v>613</v>
      </c>
      <c r="G48" s="31" t="s">
        <v>8450</v>
      </c>
      <c r="H48" s="31" t="s">
        <v>2400</v>
      </c>
    </row>
    <row r="49" spans="1:8" ht="16.2" customHeight="1" x14ac:dyDescent="0.2">
      <c r="A49" s="4" t="s">
        <v>414</v>
      </c>
      <c r="B49" s="31" t="s">
        <v>1178</v>
      </c>
      <c r="C49" s="31" t="s">
        <v>793</v>
      </c>
      <c r="D49" s="31" t="s">
        <v>410</v>
      </c>
      <c r="E49" s="31" t="s">
        <v>259</v>
      </c>
      <c r="F49" s="31" t="s">
        <v>363</v>
      </c>
      <c r="G49" s="31" t="s">
        <v>8451</v>
      </c>
      <c r="H49" s="31" t="s">
        <v>8452</v>
      </c>
    </row>
    <row r="50" spans="1:8" ht="16.2" customHeight="1" x14ac:dyDescent="0.2">
      <c r="A50" s="4" t="s">
        <v>420</v>
      </c>
      <c r="B50" s="31" t="s">
        <v>382</v>
      </c>
      <c r="C50" s="31" t="s">
        <v>913</v>
      </c>
      <c r="D50" s="31" t="s">
        <v>500</v>
      </c>
      <c r="E50" s="31" t="s">
        <v>363</v>
      </c>
      <c r="F50" s="31" t="s">
        <v>355</v>
      </c>
      <c r="G50" s="31" t="s">
        <v>8453</v>
      </c>
      <c r="H50" s="31" t="s">
        <v>8454</v>
      </c>
    </row>
    <row r="51" spans="1:8" ht="16.2" customHeight="1" x14ac:dyDescent="0.2">
      <c r="A51" s="4" t="s">
        <v>425</v>
      </c>
      <c r="B51" s="31" t="s">
        <v>1590</v>
      </c>
      <c r="C51" s="31" t="s">
        <v>669</v>
      </c>
      <c r="D51" s="31" t="s">
        <v>412</v>
      </c>
      <c r="E51" s="31" t="s">
        <v>927</v>
      </c>
      <c r="F51" s="31" t="s">
        <v>980</v>
      </c>
      <c r="G51" s="31" t="s">
        <v>3298</v>
      </c>
      <c r="H51" s="31" t="s">
        <v>4016</v>
      </c>
    </row>
    <row r="52" spans="1:8" ht="16.2" customHeight="1" x14ac:dyDescent="0.2">
      <c r="A52" s="4" t="s">
        <v>431</v>
      </c>
      <c r="B52" s="31" t="s">
        <v>504</v>
      </c>
      <c r="C52" s="31" t="s">
        <v>566</v>
      </c>
      <c r="D52" s="31" t="s">
        <v>298</v>
      </c>
      <c r="E52" s="31" t="s">
        <v>642</v>
      </c>
      <c r="F52" s="31" t="s">
        <v>225</v>
      </c>
      <c r="G52" s="31" t="s">
        <v>8455</v>
      </c>
      <c r="H52" s="31" t="s">
        <v>5132</v>
      </c>
    </row>
    <row r="53" spans="1:8" ht="16.2" customHeight="1" x14ac:dyDescent="0.2">
      <c r="A53" s="4" t="s">
        <v>437</v>
      </c>
      <c r="B53" s="31" t="s">
        <v>1049</v>
      </c>
      <c r="C53" s="31" t="s">
        <v>793</v>
      </c>
      <c r="D53" s="31" t="s">
        <v>1073</v>
      </c>
      <c r="E53" s="31" t="s">
        <v>359</v>
      </c>
      <c r="F53" s="31" t="s">
        <v>623</v>
      </c>
      <c r="G53" s="31" t="s">
        <v>8456</v>
      </c>
      <c r="H53" s="31" t="s">
        <v>5951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784</v>
      </c>
      <c r="C55" s="31" t="s">
        <v>257</v>
      </c>
      <c r="D55" s="31" t="s">
        <v>510</v>
      </c>
      <c r="E55" s="31" t="s">
        <v>453</v>
      </c>
      <c r="F55" s="31" t="s">
        <v>246</v>
      </c>
      <c r="G55" s="31" t="s">
        <v>8457</v>
      </c>
      <c r="H55" s="31" t="s">
        <v>1282</v>
      </c>
    </row>
    <row r="56" spans="1:8" ht="16.2" customHeight="1" x14ac:dyDescent="0.2">
      <c r="A56" s="4" t="s">
        <v>447</v>
      </c>
      <c r="B56" s="31" t="s">
        <v>456</v>
      </c>
      <c r="C56" s="31" t="s">
        <v>939</v>
      </c>
      <c r="D56" s="31" t="s">
        <v>500</v>
      </c>
      <c r="E56" s="31" t="s">
        <v>237</v>
      </c>
      <c r="F56" s="31" t="s">
        <v>464</v>
      </c>
      <c r="G56" s="31" t="s">
        <v>8458</v>
      </c>
      <c r="H56" s="31" t="s">
        <v>6808</v>
      </c>
    </row>
    <row r="57" spans="1:8" ht="16.2" customHeight="1" x14ac:dyDescent="0.2">
      <c r="A57" s="4" t="s">
        <v>452</v>
      </c>
      <c r="B57" s="31" t="s">
        <v>1202</v>
      </c>
      <c r="C57" s="31" t="s">
        <v>362</v>
      </c>
      <c r="D57" s="31" t="s">
        <v>497</v>
      </c>
      <c r="E57" s="31" t="s">
        <v>346</v>
      </c>
      <c r="F57" s="31" t="s">
        <v>341</v>
      </c>
      <c r="G57" s="31" t="s">
        <v>8459</v>
      </c>
      <c r="H57" s="31" t="s">
        <v>8460</v>
      </c>
    </row>
    <row r="58" spans="1:8" ht="16.2" customHeight="1" x14ac:dyDescent="0.2">
      <c r="A58" s="4" t="s">
        <v>455</v>
      </c>
      <c r="B58" s="31" t="s">
        <v>1057</v>
      </c>
      <c r="C58" s="31" t="s">
        <v>278</v>
      </c>
      <c r="D58" s="31" t="s">
        <v>726</v>
      </c>
      <c r="E58" s="31" t="s">
        <v>359</v>
      </c>
      <c r="F58" s="31" t="s">
        <v>405</v>
      </c>
      <c r="G58" s="31" t="s">
        <v>8461</v>
      </c>
      <c r="H58" s="31" t="s">
        <v>8462</v>
      </c>
    </row>
    <row r="59" spans="1:8" ht="16.2" customHeight="1" x14ac:dyDescent="0.2">
      <c r="A59" s="4" t="s">
        <v>461</v>
      </c>
      <c r="B59" s="31" t="s">
        <v>1057</v>
      </c>
      <c r="C59" s="31" t="s">
        <v>362</v>
      </c>
      <c r="D59" s="31" t="s">
        <v>726</v>
      </c>
      <c r="E59" s="31" t="s">
        <v>816</v>
      </c>
      <c r="F59" s="31" t="s">
        <v>709</v>
      </c>
      <c r="G59" s="31" t="s">
        <v>8463</v>
      </c>
      <c r="H59" s="31" t="s">
        <v>8464</v>
      </c>
    </row>
    <row r="60" spans="1:8" ht="16.2" customHeight="1" x14ac:dyDescent="0.2">
      <c r="A60" s="4" t="s">
        <v>466</v>
      </c>
      <c r="B60" s="31" t="s">
        <v>506</v>
      </c>
      <c r="C60" s="31" t="s">
        <v>349</v>
      </c>
      <c r="D60" s="31" t="s">
        <v>410</v>
      </c>
      <c r="E60" s="31" t="s">
        <v>816</v>
      </c>
      <c r="F60" s="31" t="s">
        <v>346</v>
      </c>
      <c r="G60" s="31" t="s">
        <v>8465</v>
      </c>
      <c r="H60" s="31" t="s">
        <v>5946</v>
      </c>
    </row>
    <row r="61" spans="1:8" ht="16.2" customHeight="1" x14ac:dyDescent="0.2">
      <c r="A61" s="4" t="s">
        <v>469</v>
      </c>
      <c r="B61" s="31" t="s">
        <v>1202</v>
      </c>
      <c r="C61" s="31" t="s">
        <v>257</v>
      </c>
      <c r="D61" s="31" t="s">
        <v>1113</v>
      </c>
      <c r="E61" s="31" t="s">
        <v>613</v>
      </c>
      <c r="F61" s="31" t="s">
        <v>244</v>
      </c>
      <c r="G61" s="31" t="s">
        <v>8466</v>
      </c>
      <c r="H61" s="31" t="s">
        <v>6409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806</v>
      </c>
      <c r="C63" s="31" t="s">
        <v>362</v>
      </c>
      <c r="D63" s="31" t="s">
        <v>538</v>
      </c>
      <c r="E63" s="31" t="s">
        <v>459</v>
      </c>
      <c r="F63" s="31" t="s">
        <v>435</v>
      </c>
      <c r="G63" s="31" t="s">
        <v>8467</v>
      </c>
      <c r="H63" s="31" t="s">
        <v>8468</v>
      </c>
    </row>
    <row r="64" spans="1:8" ht="16.2" customHeight="1" x14ac:dyDescent="0.2">
      <c r="A64" s="4" t="s">
        <v>447</v>
      </c>
      <c r="B64" s="31" t="s">
        <v>704</v>
      </c>
      <c r="C64" s="31" t="s">
        <v>368</v>
      </c>
      <c r="D64" s="31" t="s">
        <v>439</v>
      </c>
      <c r="E64" s="31" t="s">
        <v>709</v>
      </c>
      <c r="F64" s="31" t="s">
        <v>355</v>
      </c>
      <c r="G64" s="31" t="s">
        <v>8469</v>
      </c>
      <c r="H64" s="31" t="s">
        <v>8470</v>
      </c>
    </row>
    <row r="65" spans="1:8" ht="16.2" customHeight="1" x14ac:dyDescent="0.2">
      <c r="A65" s="4" t="s">
        <v>452</v>
      </c>
      <c r="B65" s="31" t="s">
        <v>1161</v>
      </c>
      <c r="C65" s="31" t="s">
        <v>297</v>
      </c>
      <c r="D65" s="31" t="s">
        <v>726</v>
      </c>
      <c r="E65" s="31" t="s">
        <v>765</v>
      </c>
      <c r="F65" s="31" t="s">
        <v>613</v>
      </c>
      <c r="G65" s="31" t="s">
        <v>8471</v>
      </c>
      <c r="H65" s="31" t="s">
        <v>8472</v>
      </c>
    </row>
    <row r="66" spans="1:8" ht="16.2" customHeight="1" x14ac:dyDescent="0.2">
      <c r="A66" s="4" t="s">
        <v>455</v>
      </c>
      <c r="B66" s="31" t="s">
        <v>1147</v>
      </c>
      <c r="C66" s="31" t="s">
        <v>396</v>
      </c>
      <c r="D66" s="31" t="s">
        <v>557</v>
      </c>
      <c r="E66" s="31" t="s">
        <v>265</v>
      </c>
      <c r="F66" s="31" t="s">
        <v>666</v>
      </c>
      <c r="G66" s="31" t="s">
        <v>8473</v>
      </c>
      <c r="H66" s="31" t="s">
        <v>5096</v>
      </c>
    </row>
    <row r="67" spans="1:8" ht="16.2" customHeight="1" x14ac:dyDescent="0.2">
      <c r="A67" s="4" t="s">
        <v>461</v>
      </c>
      <c r="B67" s="31" t="s">
        <v>732</v>
      </c>
      <c r="C67" s="31" t="s">
        <v>362</v>
      </c>
      <c r="D67" s="31" t="s">
        <v>522</v>
      </c>
      <c r="E67" s="31" t="s">
        <v>265</v>
      </c>
      <c r="F67" s="31" t="s">
        <v>363</v>
      </c>
      <c r="G67" s="31" t="s">
        <v>8474</v>
      </c>
      <c r="H67" s="31" t="s">
        <v>8475</v>
      </c>
    </row>
    <row r="68" spans="1:8" ht="16.2" customHeight="1" x14ac:dyDescent="0.2">
      <c r="A68" s="4" t="s">
        <v>466</v>
      </c>
      <c r="B68" s="31" t="s">
        <v>677</v>
      </c>
      <c r="C68" s="31" t="s">
        <v>793</v>
      </c>
      <c r="D68" s="31" t="s">
        <v>404</v>
      </c>
      <c r="E68" s="31" t="s">
        <v>359</v>
      </c>
      <c r="F68" s="31" t="s">
        <v>316</v>
      </c>
      <c r="G68" s="31" t="s">
        <v>8476</v>
      </c>
      <c r="H68" s="31" t="s">
        <v>8477</v>
      </c>
    </row>
    <row r="69" spans="1:8" ht="16.2" customHeight="1" x14ac:dyDescent="0.2">
      <c r="A69" s="4" t="s">
        <v>469</v>
      </c>
      <c r="B69" s="31" t="s">
        <v>730</v>
      </c>
      <c r="C69" s="31" t="s">
        <v>953</v>
      </c>
      <c r="D69" s="31" t="s">
        <v>1113</v>
      </c>
      <c r="E69" s="31" t="s">
        <v>422</v>
      </c>
      <c r="F69" s="31" t="s">
        <v>638</v>
      </c>
      <c r="G69" s="31" t="s">
        <v>8478</v>
      </c>
      <c r="H69" s="31" t="s">
        <v>5465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427</v>
      </c>
      <c r="C71" s="31" t="s">
        <v>999</v>
      </c>
      <c r="D71" s="31" t="s">
        <v>271</v>
      </c>
      <c r="E71" s="31" t="s">
        <v>232</v>
      </c>
      <c r="F71" s="31" t="s">
        <v>450</v>
      </c>
      <c r="G71" s="31" t="s">
        <v>8479</v>
      </c>
      <c r="H71" s="31" t="s">
        <v>8480</v>
      </c>
    </row>
    <row r="72" spans="1:8" ht="16.2" customHeight="1" x14ac:dyDescent="0.2">
      <c r="A72" s="4" t="s">
        <v>496</v>
      </c>
      <c r="B72" s="31" t="s">
        <v>1176</v>
      </c>
      <c r="C72" s="31" t="s">
        <v>1033</v>
      </c>
      <c r="D72" s="31" t="s">
        <v>556</v>
      </c>
      <c r="E72" s="31" t="s">
        <v>787</v>
      </c>
      <c r="F72" s="31" t="s">
        <v>305</v>
      </c>
      <c r="G72" s="31" t="s">
        <v>8481</v>
      </c>
      <c r="H72" s="31" t="s">
        <v>3779</v>
      </c>
    </row>
    <row r="73" spans="1:8" ht="16.2" customHeight="1" x14ac:dyDescent="0.2">
      <c r="A73" s="4" t="s">
        <v>12139</v>
      </c>
      <c r="B73" s="31" t="s">
        <v>592</v>
      </c>
      <c r="C73" s="31" t="s">
        <v>249</v>
      </c>
      <c r="D73" s="31" t="s">
        <v>1147</v>
      </c>
      <c r="E73" s="31" t="s">
        <v>215</v>
      </c>
      <c r="F73" s="31" t="s">
        <v>587</v>
      </c>
      <c r="G73" s="31" t="s">
        <v>8482</v>
      </c>
      <c r="H73" s="31" t="s">
        <v>5861</v>
      </c>
    </row>
    <row r="74" spans="1:8" ht="16.2" customHeight="1" x14ac:dyDescent="0.2">
      <c r="A74" s="4" t="s">
        <v>12140</v>
      </c>
      <c r="B74" s="31" t="s">
        <v>479</v>
      </c>
      <c r="C74" s="31" t="s">
        <v>784</v>
      </c>
      <c r="D74" s="31" t="s">
        <v>732</v>
      </c>
      <c r="E74" s="31" t="s">
        <v>600</v>
      </c>
      <c r="F74" s="31" t="s">
        <v>522</v>
      </c>
      <c r="G74" s="31" t="s">
        <v>8483</v>
      </c>
      <c r="H74" s="31" t="s">
        <v>8484</v>
      </c>
    </row>
    <row r="75" spans="1:8" ht="16.2" customHeight="1" x14ac:dyDescent="0.2">
      <c r="A75" s="4" t="s">
        <v>509</v>
      </c>
      <c r="B75" s="31" t="s">
        <v>479</v>
      </c>
      <c r="C75" s="31" t="s">
        <v>504</v>
      </c>
      <c r="D75" s="31" t="s">
        <v>660</v>
      </c>
      <c r="E75" s="31" t="s">
        <v>558</v>
      </c>
      <c r="F75" s="31" t="s">
        <v>733</v>
      </c>
      <c r="G75" s="31" t="s">
        <v>8485</v>
      </c>
      <c r="H75" s="31" t="s">
        <v>3421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513</v>
      </c>
      <c r="C77" s="31" t="s">
        <v>782</v>
      </c>
      <c r="D77" s="31" t="s">
        <v>556</v>
      </c>
      <c r="E77" s="31" t="s">
        <v>393</v>
      </c>
      <c r="F77" s="31" t="s">
        <v>559</v>
      </c>
      <c r="G77" s="31" t="s">
        <v>8486</v>
      </c>
      <c r="H77" s="31" t="s">
        <v>3501</v>
      </c>
    </row>
    <row r="78" spans="1:8" ht="16.2" customHeight="1" x14ac:dyDescent="0.2">
      <c r="A78" s="4" t="s">
        <v>521</v>
      </c>
      <c r="B78" s="31" t="s">
        <v>826</v>
      </c>
      <c r="C78" s="31" t="s">
        <v>1309</v>
      </c>
      <c r="D78" s="31" t="s">
        <v>1176</v>
      </c>
      <c r="E78" s="31" t="s">
        <v>787</v>
      </c>
      <c r="F78" s="31" t="s">
        <v>769</v>
      </c>
      <c r="G78" s="31" t="s">
        <v>8487</v>
      </c>
      <c r="H78" s="31" t="s">
        <v>3431</v>
      </c>
    </row>
    <row r="79" spans="1:8" ht="16.2" customHeight="1" x14ac:dyDescent="0.2">
      <c r="A79" s="4" t="s">
        <v>524</v>
      </c>
      <c r="B79" s="31" t="s">
        <v>1161</v>
      </c>
      <c r="C79" s="31" t="s">
        <v>913</v>
      </c>
      <c r="D79" s="31" t="s">
        <v>1105</v>
      </c>
      <c r="E79" s="31" t="s">
        <v>422</v>
      </c>
      <c r="F79" s="31" t="s">
        <v>418</v>
      </c>
      <c r="G79" s="31" t="s">
        <v>5105</v>
      </c>
      <c r="H79" s="31" t="s">
        <v>2873</v>
      </c>
    </row>
    <row r="80" spans="1:8" ht="16.2" customHeight="1" x14ac:dyDescent="0.2">
      <c r="A80" s="4" t="s">
        <v>527</v>
      </c>
      <c r="B80" s="31" t="s">
        <v>1656</v>
      </c>
      <c r="C80" s="31" t="s">
        <v>1309</v>
      </c>
      <c r="D80" s="31" t="s">
        <v>1105</v>
      </c>
      <c r="E80" s="31" t="s">
        <v>398</v>
      </c>
      <c r="F80" s="31" t="s">
        <v>380</v>
      </c>
      <c r="G80" s="31" t="s">
        <v>8488</v>
      </c>
      <c r="H80" s="31" t="s">
        <v>4740</v>
      </c>
    </row>
    <row r="81" spans="1:8" ht="16.2" customHeight="1" x14ac:dyDescent="0.2">
      <c r="A81" s="4" t="s">
        <v>531</v>
      </c>
      <c r="B81" s="31" t="s">
        <v>1057</v>
      </c>
      <c r="C81" s="31" t="s">
        <v>939</v>
      </c>
      <c r="D81" s="31" t="s">
        <v>557</v>
      </c>
      <c r="E81" s="31" t="s">
        <v>346</v>
      </c>
      <c r="F81" s="31" t="s">
        <v>412</v>
      </c>
      <c r="G81" s="31" t="s">
        <v>8489</v>
      </c>
      <c r="H81" s="31" t="s">
        <v>3620</v>
      </c>
    </row>
    <row r="82" spans="1:8" ht="16.2" customHeight="1" x14ac:dyDescent="0.2">
      <c r="A82" s="4" t="s">
        <v>534</v>
      </c>
      <c r="B82" s="31" t="s">
        <v>662</v>
      </c>
      <c r="C82" s="31" t="s">
        <v>488</v>
      </c>
      <c r="D82" s="31" t="s">
        <v>647</v>
      </c>
      <c r="E82" s="31" t="s">
        <v>666</v>
      </c>
      <c r="F82" s="31" t="s">
        <v>341</v>
      </c>
      <c r="G82" s="31" t="s">
        <v>8490</v>
      </c>
      <c r="H82" s="31" t="s">
        <v>1526</v>
      </c>
    </row>
    <row r="83" spans="1:8" ht="16.2" customHeight="1" x14ac:dyDescent="0.2">
      <c r="A83" s="4" t="s">
        <v>537</v>
      </c>
      <c r="B83" s="31" t="s">
        <v>845</v>
      </c>
      <c r="C83" s="31" t="s">
        <v>362</v>
      </c>
      <c r="D83" s="31" t="s">
        <v>606</v>
      </c>
      <c r="E83" s="31" t="s">
        <v>666</v>
      </c>
      <c r="F83" s="31" t="s">
        <v>237</v>
      </c>
      <c r="G83" s="31" t="s">
        <v>8491</v>
      </c>
      <c r="H83" s="31" t="s">
        <v>8492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410</v>
      </c>
      <c r="C85" s="31" t="s">
        <v>887</v>
      </c>
      <c r="D85" s="31" t="s">
        <v>1105</v>
      </c>
      <c r="E85" s="31" t="s">
        <v>236</v>
      </c>
      <c r="F85" s="31" t="s">
        <v>404</v>
      </c>
      <c r="G85" s="31" t="s">
        <v>2815</v>
      </c>
      <c r="H85" s="31" t="s">
        <v>4579</v>
      </c>
    </row>
    <row r="86" spans="1:8" ht="16.2" customHeight="1" x14ac:dyDescent="0.2">
      <c r="A86" s="4" t="s">
        <v>295</v>
      </c>
      <c r="B86" s="31" t="s">
        <v>1212</v>
      </c>
      <c r="C86" s="31" t="s">
        <v>1055</v>
      </c>
      <c r="D86" s="31" t="s">
        <v>519</v>
      </c>
      <c r="E86" s="31" t="s">
        <v>787</v>
      </c>
      <c r="F86" s="31" t="s">
        <v>664</v>
      </c>
      <c r="G86" s="31" t="s">
        <v>8493</v>
      </c>
      <c r="H86" s="31" t="s">
        <v>8494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631</v>
      </c>
      <c r="C88" s="31" t="s">
        <v>396</v>
      </c>
      <c r="D88" s="31" t="s">
        <v>321</v>
      </c>
      <c r="E88" s="31" t="s">
        <v>280</v>
      </c>
      <c r="F88" s="31" t="s">
        <v>787</v>
      </c>
      <c r="G88" s="31" t="s">
        <v>8495</v>
      </c>
      <c r="H88" s="31" t="s">
        <v>4237</v>
      </c>
    </row>
    <row r="89" spans="1:8" ht="16.2" customHeight="1" x14ac:dyDescent="0.2">
      <c r="A89" s="4" t="s">
        <v>550</v>
      </c>
      <c r="B89" s="31" t="s">
        <v>845</v>
      </c>
      <c r="C89" s="31" t="s">
        <v>932</v>
      </c>
      <c r="D89" s="31" t="s">
        <v>748</v>
      </c>
      <c r="E89" s="31" t="s">
        <v>434</v>
      </c>
      <c r="F89" s="31" t="s">
        <v>412</v>
      </c>
      <c r="G89" s="31" t="s">
        <v>8496</v>
      </c>
      <c r="H89" s="31" t="s">
        <v>3954</v>
      </c>
    </row>
    <row r="90" spans="1:8" ht="16.2" customHeight="1" x14ac:dyDescent="0.2">
      <c r="A90" s="4" t="s">
        <v>553</v>
      </c>
      <c r="B90" s="31" t="s">
        <v>1153</v>
      </c>
      <c r="C90" s="31" t="s">
        <v>529</v>
      </c>
      <c r="D90" s="31" t="s">
        <v>321</v>
      </c>
      <c r="E90" s="31" t="s">
        <v>539</v>
      </c>
      <c r="F90" s="31" t="s">
        <v>224</v>
      </c>
      <c r="G90" s="31" t="s">
        <v>8497</v>
      </c>
      <c r="H90" s="31" t="s">
        <v>5585</v>
      </c>
    </row>
    <row r="91" spans="1:8" ht="16.2" customHeight="1" x14ac:dyDescent="0.2">
      <c r="A91" s="2" t="s">
        <v>1501</v>
      </c>
      <c r="B91" s="31" t="s">
        <v>698</v>
      </c>
      <c r="C91" s="31" t="s">
        <v>650</v>
      </c>
      <c r="D91" s="31" t="s">
        <v>506</v>
      </c>
      <c r="E91" s="31" t="s">
        <v>231</v>
      </c>
      <c r="F91" s="31" t="s">
        <v>298</v>
      </c>
      <c r="G91" s="31" t="s">
        <v>8498</v>
      </c>
      <c r="H91" s="31" t="s">
        <v>6715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884</v>
      </c>
      <c r="C93" s="31" t="s">
        <v>1033</v>
      </c>
      <c r="D93" s="31" t="s">
        <v>519</v>
      </c>
      <c r="E93" s="31" t="s">
        <v>787</v>
      </c>
      <c r="F93" s="31" t="s">
        <v>244</v>
      </c>
      <c r="G93" s="31" t="s">
        <v>8499</v>
      </c>
      <c r="H93" s="31" t="s">
        <v>8500</v>
      </c>
    </row>
    <row r="94" spans="1:8" ht="16.2" customHeight="1" x14ac:dyDescent="0.2">
      <c r="A94" s="4" t="s">
        <v>12142</v>
      </c>
      <c r="B94" s="31" t="s">
        <v>1619</v>
      </c>
      <c r="C94" s="31" t="s">
        <v>353</v>
      </c>
      <c r="D94" s="31" t="s">
        <v>304</v>
      </c>
      <c r="E94" s="31" t="s">
        <v>280</v>
      </c>
      <c r="F94" s="31" t="s">
        <v>765</v>
      </c>
      <c r="G94" s="31" t="s">
        <v>8501</v>
      </c>
      <c r="H94" s="31" t="s">
        <v>4220</v>
      </c>
    </row>
    <row r="95" spans="1:8" ht="16.2" customHeight="1" x14ac:dyDescent="0.2">
      <c r="A95" s="4" t="s">
        <v>564</v>
      </c>
      <c r="B95" s="31" t="s">
        <v>535</v>
      </c>
      <c r="C95" s="31" t="s">
        <v>396</v>
      </c>
      <c r="D95" s="31" t="s">
        <v>304</v>
      </c>
      <c r="E95" s="31" t="s">
        <v>422</v>
      </c>
      <c r="F95" s="31" t="s">
        <v>418</v>
      </c>
      <c r="G95" s="31" t="s">
        <v>8502</v>
      </c>
      <c r="H95" s="31" t="s">
        <v>4966</v>
      </c>
    </row>
    <row r="96" spans="1:8" ht="16.2" customHeight="1" x14ac:dyDescent="0.2">
      <c r="A96" s="4" t="s">
        <v>12143</v>
      </c>
      <c r="B96" s="31" t="s">
        <v>1054</v>
      </c>
      <c r="C96" s="31" t="s">
        <v>378</v>
      </c>
      <c r="D96" s="31" t="s">
        <v>522</v>
      </c>
      <c r="E96" s="31" t="s">
        <v>544</v>
      </c>
      <c r="F96" s="31" t="s">
        <v>216</v>
      </c>
      <c r="G96" s="31" t="s">
        <v>8503</v>
      </c>
      <c r="H96" s="31" t="s">
        <v>8504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386</v>
      </c>
      <c r="C98" s="31" t="s">
        <v>658</v>
      </c>
      <c r="D98" s="31" t="s">
        <v>747</v>
      </c>
      <c r="E98" s="31" t="s">
        <v>265</v>
      </c>
      <c r="F98" s="31" t="s">
        <v>579</v>
      </c>
      <c r="G98" s="31" t="s">
        <v>8505</v>
      </c>
      <c r="H98" s="31" t="s">
        <v>7351</v>
      </c>
    </row>
    <row r="99" spans="1:8" ht="27.6" x14ac:dyDescent="0.2">
      <c r="A99" s="53" t="s">
        <v>12157</v>
      </c>
      <c r="B99" s="31" t="s">
        <v>517</v>
      </c>
      <c r="C99" s="31" t="s">
        <v>782</v>
      </c>
      <c r="D99" s="31" t="s">
        <v>519</v>
      </c>
      <c r="E99" s="31" t="s">
        <v>666</v>
      </c>
      <c r="F99" s="31" t="s">
        <v>405</v>
      </c>
      <c r="G99" s="31" t="s">
        <v>8506</v>
      </c>
      <c r="H99" s="31" t="s">
        <v>5585</v>
      </c>
    </row>
    <row r="100" spans="1:8" ht="27.6" x14ac:dyDescent="0.2">
      <c r="A100" s="53" t="s">
        <v>12158</v>
      </c>
      <c r="B100" s="31" t="s">
        <v>1005</v>
      </c>
      <c r="C100" s="31" t="s">
        <v>893</v>
      </c>
      <c r="D100" s="31" t="s">
        <v>873</v>
      </c>
      <c r="E100" s="31" t="s">
        <v>464</v>
      </c>
      <c r="F100" s="31" t="s">
        <v>236</v>
      </c>
      <c r="G100" s="31" t="s">
        <v>773</v>
      </c>
      <c r="H100" s="31" t="s">
        <v>3386</v>
      </c>
    </row>
    <row r="101" spans="1:8" ht="13.8" x14ac:dyDescent="0.2">
      <c r="A101" s="4" t="s">
        <v>12145</v>
      </c>
      <c r="B101" s="31" t="s">
        <v>1619</v>
      </c>
      <c r="C101" s="31" t="s">
        <v>1055</v>
      </c>
      <c r="D101" s="31" t="s">
        <v>497</v>
      </c>
      <c r="E101" s="31" t="s">
        <v>224</v>
      </c>
      <c r="F101" s="31" t="s">
        <v>334</v>
      </c>
      <c r="G101" s="31" t="s">
        <v>8507</v>
      </c>
      <c r="H101" s="31" t="s">
        <v>8508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438</v>
      </c>
      <c r="C103" s="31" t="s">
        <v>1234</v>
      </c>
      <c r="D103" s="31" t="s">
        <v>1118</v>
      </c>
      <c r="E103" s="31" t="s">
        <v>280</v>
      </c>
      <c r="F103" s="31" t="s">
        <v>412</v>
      </c>
      <c r="G103" s="31" t="s">
        <v>8509</v>
      </c>
      <c r="H103" s="31" t="s">
        <v>3441</v>
      </c>
    </row>
    <row r="104" spans="1:8" ht="16.2" customHeight="1" x14ac:dyDescent="0.2">
      <c r="A104" s="4" t="s">
        <v>295</v>
      </c>
      <c r="B104" s="31" t="s">
        <v>605</v>
      </c>
      <c r="C104" s="31" t="s">
        <v>518</v>
      </c>
      <c r="D104" s="31" t="s">
        <v>622</v>
      </c>
      <c r="E104" s="31" t="s">
        <v>765</v>
      </c>
      <c r="F104" s="31" t="s">
        <v>224</v>
      </c>
      <c r="G104" s="31" t="s">
        <v>8510</v>
      </c>
      <c r="H104" s="31" t="s">
        <v>6433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660</v>
      </c>
      <c r="C106" s="31" t="s">
        <v>917</v>
      </c>
      <c r="D106" s="31" t="s">
        <v>696</v>
      </c>
      <c r="E106" s="31" t="s">
        <v>393</v>
      </c>
      <c r="F106" s="31" t="s">
        <v>265</v>
      </c>
      <c r="G106" s="31" t="s">
        <v>8511</v>
      </c>
      <c r="H106" s="31" t="s">
        <v>4207</v>
      </c>
    </row>
    <row r="107" spans="1:8" ht="16.2" customHeight="1" x14ac:dyDescent="0.2">
      <c r="A107" s="4" t="s">
        <v>295</v>
      </c>
      <c r="B107" s="31" t="s">
        <v>631</v>
      </c>
      <c r="C107" s="31" t="s">
        <v>257</v>
      </c>
      <c r="D107" s="31" t="s">
        <v>304</v>
      </c>
      <c r="E107" s="31" t="s">
        <v>787</v>
      </c>
      <c r="F107" s="31" t="s">
        <v>305</v>
      </c>
      <c r="G107" s="31" t="s">
        <v>8512</v>
      </c>
      <c r="H107" s="31" t="s">
        <v>8513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40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6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8514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662</v>
      </c>
      <c r="C5" s="39" t="s">
        <v>893</v>
      </c>
      <c r="D5" s="39" t="s">
        <v>677</v>
      </c>
      <c r="E5" s="39" t="s">
        <v>354</v>
      </c>
      <c r="F5" s="39" t="s">
        <v>559</v>
      </c>
      <c r="G5" s="39" t="s">
        <v>8515</v>
      </c>
      <c r="H5" s="39" t="s">
        <v>8516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1079</v>
      </c>
      <c r="C8" s="31" t="s">
        <v>658</v>
      </c>
      <c r="D8" s="31" t="s">
        <v>522</v>
      </c>
      <c r="E8" s="31" t="s">
        <v>251</v>
      </c>
      <c r="F8" s="31" t="s">
        <v>422</v>
      </c>
      <c r="G8" s="31" t="s">
        <v>8517</v>
      </c>
      <c r="H8" s="31" t="s">
        <v>8518</v>
      </c>
    </row>
    <row r="9" spans="1:8" ht="16.2" customHeight="1" x14ac:dyDescent="0.2">
      <c r="A9" s="4" t="s">
        <v>227</v>
      </c>
      <c r="B9" s="31" t="s">
        <v>404</v>
      </c>
      <c r="C9" s="31" t="s">
        <v>584</v>
      </c>
      <c r="D9" s="31" t="s">
        <v>1132</v>
      </c>
      <c r="E9" s="31" t="s">
        <v>592</v>
      </c>
      <c r="F9" s="31" t="s">
        <v>340</v>
      </c>
      <c r="G9" s="31" t="s">
        <v>8519</v>
      </c>
      <c r="H9" s="31" t="s">
        <v>8520</v>
      </c>
    </row>
    <row r="10" spans="1:8" ht="16.2" customHeight="1" x14ac:dyDescent="0.2">
      <c r="A10" s="4" t="s">
        <v>2160</v>
      </c>
      <c r="B10" s="31" t="s">
        <v>477</v>
      </c>
      <c r="C10" s="31" t="s">
        <v>1074</v>
      </c>
      <c r="D10" s="31" t="s">
        <v>497</v>
      </c>
      <c r="E10" s="31" t="s">
        <v>363</v>
      </c>
      <c r="F10" s="31" t="s">
        <v>428</v>
      </c>
      <c r="G10" s="31" t="s">
        <v>8521</v>
      </c>
      <c r="H10" s="31" t="s">
        <v>8522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1077</v>
      </c>
      <c r="C12" s="31" t="s">
        <v>492</v>
      </c>
      <c r="D12" s="31" t="s">
        <v>216</v>
      </c>
      <c r="E12" s="31" t="s">
        <v>453</v>
      </c>
      <c r="F12" s="31" t="s">
        <v>238</v>
      </c>
      <c r="G12" s="31" t="s">
        <v>6232</v>
      </c>
      <c r="H12" s="31" t="s">
        <v>6653</v>
      </c>
    </row>
    <row r="13" spans="1:8" ht="16.2" customHeight="1" x14ac:dyDescent="0.2">
      <c r="A13" s="4" t="s">
        <v>248</v>
      </c>
      <c r="B13" s="31" t="s">
        <v>262</v>
      </c>
      <c r="C13" s="31" t="s">
        <v>235</v>
      </c>
      <c r="D13" s="31" t="s">
        <v>271</v>
      </c>
      <c r="E13" s="31" t="s">
        <v>613</v>
      </c>
      <c r="F13" s="31" t="s">
        <v>428</v>
      </c>
      <c r="G13" s="31" t="s">
        <v>8523</v>
      </c>
      <c r="H13" s="31" t="s">
        <v>3423</v>
      </c>
    </row>
    <row r="14" spans="1:8" ht="16.2" customHeight="1" x14ac:dyDescent="0.2">
      <c r="A14" s="4" t="s">
        <v>255</v>
      </c>
      <c r="B14" s="31" t="s">
        <v>1054</v>
      </c>
      <c r="C14" s="31" t="s">
        <v>416</v>
      </c>
      <c r="D14" s="31" t="s">
        <v>772</v>
      </c>
      <c r="E14" s="31" t="s">
        <v>216</v>
      </c>
      <c r="F14" s="31" t="s">
        <v>613</v>
      </c>
      <c r="G14" s="31" t="s">
        <v>8524</v>
      </c>
      <c r="H14" s="31" t="s">
        <v>8525</v>
      </c>
    </row>
    <row r="15" spans="1:8" ht="16.2" customHeight="1" x14ac:dyDescent="0.2">
      <c r="A15" s="4" t="s">
        <v>261</v>
      </c>
      <c r="B15" s="31" t="s">
        <v>728</v>
      </c>
      <c r="C15" s="31" t="s">
        <v>599</v>
      </c>
      <c r="D15" s="31" t="s">
        <v>556</v>
      </c>
      <c r="E15" s="31" t="s">
        <v>507</v>
      </c>
      <c r="F15" s="31" t="s">
        <v>544</v>
      </c>
      <c r="G15" s="31" t="s">
        <v>8526</v>
      </c>
      <c r="H15" s="31" t="s">
        <v>8527</v>
      </c>
    </row>
    <row r="16" spans="1:8" ht="16.2" customHeight="1" x14ac:dyDescent="0.2">
      <c r="A16" s="4" t="s">
        <v>268</v>
      </c>
      <c r="B16" s="31" t="s">
        <v>1147</v>
      </c>
      <c r="C16" s="31" t="s">
        <v>632</v>
      </c>
      <c r="D16" s="31" t="s">
        <v>1049</v>
      </c>
      <c r="E16" s="31" t="s">
        <v>384</v>
      </c>
      <c r="F16" s="31" t="s">
        <v>539</v>
      </c>
      <c r="G16" s="31" t="s">
        <v>8528</v>
      </c>
      <c r="H16" s="31" t="s">
        <v>8529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1161</v>
      </c>
      <c r="C18" s="31" t="s">
        <v>893</v>
      </c>
      <c r="D18" s="31" t="s">
        <v>1073</v>
      </c>
      <c r="E18" s="31" t="s">
        <v>285</v>
      </c>
      <c r="F18" s="31" t="s">
        <v>359</v>
      </c>
      <c r="G18" s="31" t="s">
        <v>8530</v>
      </c>
      <c r="H18" s="31" t="s">
        <v>8494</v>
      </c>
    </row>
    <row r="19" spans="1:8" ht="16.2" customHeight="1" x14ac:dyDescent="0.2">
      <c r="A19" s="4" t="s">
        <v>282</v>
      </c>
      <c r="B19" s="31" t="s">
        <v>1057</v>
      </c>
      <c r="C19" s="31" t="s">
        <v>1234</v>
      </c>
      <c r="D19" s="31" t="s">
        <v>513</v>
      </c>
      <c r="E19" s="31" t="s">
        <v>340</v>
      </c>
      <c r="F19" s="31" t="s">
        <v>224</v>
      </c>
      <c r="G19" s="31" t="s">
        <v>8531</v>
      </c>
      <c r="H19" s="31" t="s">
        <v>8532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1619</v>
      </c>
      <c r="C21" s="31" t="s">
        <v>504</v>
      </c>
      <c r="D21" s="31" t="s">
        <v>756</v>
      </c>
      <c r="E21" s="31" t="s">
        <v>285</v>
      </c>
      <c r="F21" s="31" t="s">
        <v>293</v>
      </c>
      <c r="G21" s="31" t="s">
        <v>3205</v>
      </c>
      <c r="H21" s="31" t="s">
        <v>6794</v>
      </c>
    </row>
    <row r="22" spans="1:8" ht="16.2" customHeight="1" x14ac:dyDescent="0.2">
      <c r="A22" s="4" t="s">
        <v>295</v>
      </c>
      <c r="B22" s="31" t="s">
        <v>1057</v>
      </c>
      <c r="C22" s="31" t="s">
        <v>712</v>
      </c>
      <c r="D22" s="31" t="s">
        <v>1073</v>
      </c>
      <c r="E22" s="31" t="s">
        <v>354</v>
      </c>
      <c r="F22" s="31" t="s">
        <v>316</v>
      </c>
      <c r="G22" s="31" t="s">
        <v>8533</v>
      </c>
      <c r="H22" s="31" t="s">
        <v>8534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379</v>
      </c>
      <c r="C24" s="31" t="s">
        <v>602</v>
      </c>
      <c r="D24" s="31" t="s">
        <v>845</v>
      </c>
      <c r="E24" s="31" t="s">
        <v>411</v>
      </c>
      <c r="F24" s="31" t="s">
        <v>236</v>
      </c>
      <c r="G24" s="31" t="s">
        <v>8535</v>
      </c>
      <c r="H24" s="31" t="s">
        <v>2524</v>
      </c>
    </row>
    <row r="25" spans="1:8" ht="16.2" customHeight="1" x14ac:dyDescent="0.2">
      <c r="A25" s="4" t="s">
        <v>307</v>
      </c>
      <c r="B25" s="31" t="s">
        <v>668</v>
      </c>
      <c r="C25" s="31" t="s">
        <v>416</v>
      </c>
      <c r="D25" s="31" t="s">
        <v>505</v>
      </c>
      <c r="E25" s="31" t="s">
        <v>769</v>
      </c>
      <c r="F25" s="31" t="s">
        <v>305</v>
      </c>
      <c r="G25" s="31" t="s">
        <v>8536</v>
      </c>
      <c r="H25" s="31" t="s">
        <v>8537</v>
      </c>
    </row>
    <row r="26" spans="1:8" ht="16.2" customHeight="1" x14ac:dyDescent="0.2">
      <c r="A26" s="4" t="s">
        <v>12126</v>
      </c>
      <c r="B26" s="31" t="s">
        <v>1406</v>
      </c>
      <c r="C26" s="31" t="s">
        <v>832</v>
      </c>
      <c r="D26" s="31" t="s">
        <v>379</v>
      </c>
      <c r="E26" s="31" t="s">
        <v>709</v>
      </c>
      <c r="F26" s="31" t="s">
        <v>252</v>
      </c>
      <c r="G26" s="31" t="s">
        <v>8538</v>
      </c>
      <c r="H26" s="31" t="s">
        <v>8539</v>
      </c>
    </row>
    <row r="27" spans="1:8" ht="16.2" customHeight="1" x14ac:dyDescent="0.2">
      <c r="A27" s="4" t="s">
        <v>12127</v>
      </c>
      <c r="B27" s="31" t="s">
        <v>892</v>
      </c>
      <c r="C27" s="31" t="s">
        <v>669</v>
      </c>
      <c r="D27" s="31" t="s">
        <v>1132</v>
      </c>
      <c r="E27" s="31" t="s">
        <v>765</v>
      </c>
      <c r="F27" s="31" t="s">
        <v>417</v>
      </c>
      <c r="G27" s="31" t="s">
        <v>8540</v>
      </c>
      <c r="H27" s="31" t="s">
        <v>4744</v>
      </c>
    </row>
    <row r="28" spans="1:8" ht="16.2" customHeight="1" x14ac:dyDescent="0.2">
      <c r="A28" s="4" t="s">
        <v>324</v>
      </c>
      <c r="B28" s="31" t="s">
        <v>1147</v>
      </c>
      <c r="C28" s="31" t="s">
        <v>573</v>
      </c>
      <c r="D28" s="31" t="s">
        <v>402</v>
      </c>
      <c r="E28" s="31" t="s">
        <v>333</v>
      </c>
      <c r="F28" s="31" t="s">
        <v>816</v>
      </c>
      <c r="G28" s="31" t="s">
        <v>8541</v>
      </c>
      <c r="H28" s="31" t="s">
        <v>8542</v>
      </c>
    </row>
    <row r="29" spans="1:8" ht="16.2" customHeight="1" x14ac:dyDescent="0.2">
      <c r="A29" s="4" t="s">
        <v>12147</v>
      </c>
      <c r="B29" s="31" t="s">
        <v>732</v>
      </c>
      <c r="C29" s="31" t="s">
        <v>806</v>
      </c>
      <c r="D29" s="31" t="s">
        <v>1042</v>
      </c>
      <c r="E29" s="31" t="s">
        <v>397</v>
      </c>
      <c r="F29" s="31" t="s">
        <v>592</v>
      </c>
      <c r="G29" s="31" t="s">
        <v>8543</v>
      </c>
      <c r="H29" s="31" t="s">
        <v>8544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415</v>
      </c>
      <c r="C31" s="31" t="s">
        <v>433</v>
      </c>
      <c r="D31" s="31" t="s">
        <v>606</v>
      </c>
      <c r="E31" s="31" t="s">
        <v>544</v>
      </c>
      <c r="F31" s="31" t="s">
        <v>638</v>
      </c>
      <c r="G31" s="31" t="s">
        <v>8545</v>
      </c>
      <c r="H31" s="31" t="s">
        <v>3380</v>
      </c>
    </row>
    <row r="32" spans="1:8" ht="16.2" customHeight="1" x14ac:dyDescent="0.2">
      <c r="A32" s="4" t="s">
        <v>344</v>
      </c>
      <c r="B32" s="31" t="s">
        <v>1161</v>
      </c>
      <c r="C32" s="31" t="s">
        <v>688</v>
      </c>
      <c r="D32" s="31" t="s">
        <v>505</v>
      </c>
      <c r="E32" s="31" t="s">
        <v>354</v>
      </c>
      <c r="F32" s="31" t="s">
        <v>280</v>
      </c>
      <c r="G32" s="31" t="s">
        <v>8546</v>
      </c>
      <c r="H32" s="31" t="s">
        <v>8547</v>
      </c>
    </row>
    <row r="33" spans="1:8" ht="16.2" customHeight="1" x14ac:dyDescent="0.2">
      <c r="A33" s="4" t="s">
        <v>348</v>
      </c>
      <c r="B33" s="31" t="s">
        <v>1126</v>
      </c>
      <c r="C33" s="31" t="s">
        <v>652</v>
      </c>
      <c r="D33" s="31" t="s">
        <v>1105</v>
      </c>
      <c r="E33" s="31" t="s">
        <v>411</v>
      </c>
      <c r="F33" s="31" t="s">
        <v>417</v>
      </c>
      <c r="G33" s="31" t="s">
        <v>8548</v>
      </c>
      <c r="H33" s="31" t="s">
        <v>8549</v>
      </c>
    </row>
    <row r="34" spans="1:8" ht="16.2" customHeight="1" x14ac:dyDescent="0.2">
      <c r="A34" s="4" t="s">
        <v>352</v>
      </c>
      <c r="B34" s="31" t="s">
        <v>1054</v>
      </c>
      <c r="C34" s="31" t="s">
        <v>632</v>
      </c>
      <c r="D34" s="31" t="s">
        <v>772</v>
      </c>
      <c r="E34" s="31" t="s">
        <v>231</v>
      </c>
      <c r="F34" s="31" t="s">
        <v>272</v>
      </c>
      <c r="G34" s="31" t="s">
        <v>8550</v>
      </c>
      <c r="H34" s="31" t="s">
        <v>8551</v>
      </c>
    </row>
    <row r="35" spans="1:8" ht="16.2" customHeight="1" x14ac:dyDescent="0.2">
      <c r="A35" s="4" t="s">
        <v>357</v>
      </c>
      <c r="B35" s="31" t="s">
        <v>1656</v>
      </c>
      <c r="C35" s="31" t="s">
        <v>331</v>
      </c>
      <c r="D35" s="31" t="s">
        <v>1088</v>
      </c>
      <c r="E35" s="31" t="s">
        <v>216</v>
      </c>
      <c r="F35" s="31" t="s">
        <v>579</v>
      </c>
      <c r="G35" s="31" t="s">
        <v>8552</v>
      </c>
      <c r="H35" s="31" t="s">
        <v>8553</v>
      </c>
    </row>
    <row r="36" spans="1:8" ht="16.2" customHeight="1" x14ac:dyDescent="0.2">
      <c r="A36" s="4" t="s">
        <v>361</v>
      </c>
      <c r="B36" s="31" t="s">
        <v>1188</v>
      </c>
      <c r="C36" s="31" t="s">
        <v>409</v>
      </c>
      <c r="D36" s="31" t="s">
        <v>873</v>
      </c>
      <c r="E36" s="31" t="s">
        <v>559</v>
      </c>
      <c r="F36" s="31" t="s">
        <v>467</v>
      </c>
      <c r="G36" s="31" t="s">
        <v>8554</v>
      </c>
      <c r="H36" s="31" t="s">
        <v>8555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873</v>
      </c>
      <c r="C38" s="31" t="s">
        <v>504</v>
      </c>
      <c r="D38" s="31" t="s">
        <v>330</v>
      </c>
      <c r="E38" s="31" t="s">
        <v>359</v>
      </c>
      <c r="F38" s="31" t="s">
        <v>623</v>
      </c>
      <c r="G38" s="31" t="s">
        <v>5319</v>
      </c>
      <c r="H38" s="31" t="s">
        <v>6376</v>
      </c>
    </row>
    <row r="39" spans="1:8" ht="16.2" customHeight="1" x14ac:dyDescent="0.2">
      <c r="A39" s="4" t="s">
        <v>12148</v>
      </c>
      <c r="B39" s="31" t="s">
        <v>506</v>
      </c>
      <c r="C39" s="31" t="s">
        <v>599</v>
      </c>
      <c r="D39" s="31" t="s">
        <v>1178</v>
      </c>
      <c r="E39" s="31" t="s">
        <v>539</v>
      </c>
      <c r="F39" s="31" t="s">
        <v>539</v>
      </c>
      <c r="G39" s="31" t="s">
        <v>8556</v>
      </c>
      <c r="H39" s="31" t="s">
        <v>3356</v>
      </c>
    </row>
    <row r="40" spans="1:8" ht="16.2" customHeight="1" x14ac:dyDescent="0.2">
      <c r="A40" s="4" t="s">
        <v>12131</v>
      </c>
      <c r="B40" s="31" t="s">
        <v>696</v>
      </c>
      <c r="C40" s="31" t="s">
        <v>661</v>
      </c>
      <c r="D40" s="31" t="s">
        <v>1145</v>
      </c>
      <c r="E40" s="31" t="s">
        <v>569</v>
      </c>
      <c r="F40" s="31" t="s">
        <v>411</v>
      </c>
      <c r="G40" s="31" t="s">
        <v>8557</v>
      </c>
      <c r="H40" s="31" t="s">
        <v>4160</v>
      </c>
    </row>
    <row r="41" spans="1:8" ht="16.2" customHeight="1" x14ac:dyDescent="0.2">
      <c r="A41" s="4" t="s">
        <v>12152</v>
      </c>
      <c r="B41" s="31" t="s">
        <v>1132</v>
      </c>
      <c r="C41" s="31" t="s">
        <v>852</v>
      </c>
      <c r="D41" s="31" t="s">
        <v>681</v>
      </c>
      <c r="E41" s="31" t="s">
        <v>463</v>
      </c>
      <c r="F41" s="31" t="s">
        <v>479</v>
      </c>
      <c r="G41" s="31" t="s">
        <v>8558</v>
      </c>
      <c r="H41" s="31" t="s">
        <v>8559</v>
      </c>
    </row>
    <row r="42" spans="1:8" ht="16.2" customHeight="1" x14ac:dyDescent="0.2">
      <c r="A42" s="4" t="s">
        <v>12133</v>
      </c>
      <c r="B42" s="31" t="s">
        <v>556</v>
      </c>
      <c r="C42" s="31" t="s">
        <v>852</v>
      </c>
      <c r="D42" s="31" t="s">
        <v>1057</v>
      </c>
      <c r="E42" s="31" t="s">
        <v>293</v>
      </c>
      <c r="F42" s="31" t="s">
        <v>463</v>
      </c>
      <c r="G42" s="31" t="s">
        <v>8560</v>
      </c>
      <c r="H42" s="31" t="s">
        <v>8561</v>
      </c>
    </row>
    <row r="43" spans="1:8" ht="16.2" customHeight="1" x14ac:dyDescent="0.2">
      <c r="A43" s="4" t="s">
        <v>12134</v>
      </c>
      <c r="B43" s="31" t="s">
        <v>662</v>
      </c>
      <c r="C43" s="31" t="s">
        <v>688</v>
      </c>
      <c r="D43" s="31" t="s">
        <v>1073</v>
      </c>
      <c r="E43" s="31" t="s">
        <v>354</v>
      </c>
      <c r="F43" s="31" t="s">
        <v>765</v>
      </c>
      <c r="G43" s="31" t="s">
        <v>8562</v>
      </c>
      <c r="H43" s="31" t="s">
        <v>5349</v>
      </c>
    </row>
    <row r="44" spans="1:8" ht="16.2" customHeight="1" x14ac:dyDescent="0.2">
      <c r="A44" s="4" t="s">
        <v>391</v>
      </c>
      <c r="B44" s="31" t="s">
        <v>1091</v>
      </c>
      <c r="C44" s="31" t="s">
        <v>896</v>
      </c>
      <c r="D44" s="31" t="s">
        <v>1113</v>
      </c>
      <c r="E44" s="31" t="s">
        <v>463</v>
      </c>
      <c r="F44" s="31" t="s">
        <v>398</v>
      </c>
      <c r="G44" s="31" t="s">
        <v>8563</v>
      </c>
      <c r="H44" s="31" t="s">
        <v>8564</v>
      </c>
    </row>
    <row r="45" spans="1:8" ht="16.2" customHeight="1" x14ac:dyDescent="0.2">
      <c r="A45" s="4" t="s">
        <v>12135</v>
      </c>
      <c r="B45" s="31" t="s">
        <v>1080</v>
      </c>
      <c r="C45" s="31" t="s">
        <v>758</v>
      </c>
      <c r="D45" s="31" t="s">
        <v>379</v>
      </c>
      <c r="E45" s="31" t="s">
        <v>397</v>
      </c>
      <c r="F45" s="31" t="s">
        <v>405</v>
      </c>
      <c r="G45" s="31" t="s">
        <v>8565</v>
      </c>
      <c r="H45" s="31" t="s">
        <v>6782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458</v>
      </c>
      <c r="C47" s="31" t="s">
        <v>615</v>
      </c>
      <c r="D47" s="31" t="s">
        <v>517</v>
      </c>
      <c r="E47" s="31" t="s">
        <v>215</v>
      </c>
      <c r="F47" s="31" t="s">
        <v>721</v>
      </c>
      <c r="G47" s="31" t="s">
        <v>8566</v>
      </c>
      <c r="H47" s="31" t="s">
        <v>4691</v>
      </c>
    </row>
    <row r="48" spans="1:8" ht="16.2" customHeight="1" x14ac:dyDescent="0.2">
      <c r="A48" s="4" t="s">
        <v>407</v>
      </c>
      <c r="B48" s="31" t="s">
        <v>1656</v>
      </c>
      <c r="C48" s="31" t="s">
        <v>678</v>
      </c>
      <c r="D48" s="31" t="s">
        <v>1362</v>
      </c>
      <c r="E48" s="31" t="s">
        <v>463</v>
      </c>
      <c r="F48" s="31" t="s">
        <v>216</v>
      </c>
      <c r="G48" s="31" t="s">
        <v>8567</v>
      </c>
      <c r="H48" s="31" t="s">
        <v>8568</v>
      </c>
    </row>
    <row r="49" spans="1:8" ht="16.2" customHeight="1" x14ac:dyDescent="0.2">
      <c r="A49" s="4" t="s">
        <v>414</v>
      </c>
      <c r="B49" s="31" t="s">
        <v>506</v>
      </c>
      <c r="C49" s="31" t="s">
        <v>591</v>
      </c>
      <c r="D49" s="31" t="s">
        <v>1049</v>
      </c>
      <c r="E49" s="31" t="s">
        <v>384</v>
      </c>
      <c r="F49" s="31" t="s">
        <v>251</v>
      </c>
      <c r="G49" s="31" t="s">
        <v>8569</v>
      </c>
      <c r="H49" s="31" t="s">
        <v>8570</v>
      </c>
    </row>
    <row r="50" spans="1:8" ht="16.2" customHeight="1" x14ac:dyDescent="0.2">
      <c r="A50" s="4" t="s">
        <v>420</v>
      </c>
      <c r="B50" s="31" t="s">
        <v>1064</v>
      </c>
      <c r="C50" s="31" t="s">
        <v>387</v>
      </c>
      <c r="D50" s="31" t="s">
        <v>726</v>
      </c>
      <c r="E50" s="31" t="s">
        <v>216</v>
      </c>
      <c r="F50" s="31" t="s">
        <v>237</v>
      </c>
      <c r="G50" s="31" t="s">
        <v>8571</v>
      </c>
      <c r="H50" s="31" t="s">
        <v>8572</v>
      </c>
    </row>
    <row r="51" spans="1:8" ht="16.2" customHeight="1" x14ac:dyDescent="0.2">
      <c r="A51" s="4" t="s">
        <v>425</v>
      </c>
      <c r="B51" s="31" t="s">
        <v>1600</v>
      </c>
      <c r="C51" s="31" t="s">
        <v>992</v>
      </c>
      <c r="D51" s="31" t="s">
        <v>434</v>
      </c>
      <c r="E51" s="31" t="s">
        <v>370</v>
      </c>
      <c r="F51" s="31" t="s">
        <v>691</v>
      </c>
      <c r="G51" s="31" t="s">
        <v>8573</v>
      </c>
      <c r="H51" s="31" t="s">
        <v>2708</v>
      </c>
    </row>
    <row r="52" spans="1:8" ht="16.2" customHeight="1" x14ac:dyDescent="0.2">
      <c r="A52" s="4" t="s">
        <v>431</v>
      </c>
      <c r="B52" s="31" t="s">
        <v>313</v>
      </c>
      <c r="C52" s="31" t="s">
        <v>917</v>
      </c>
      <c r="D52" s="31" t="s">
        <v>587</v>
      </c>
      <c r="E52" s="31" t="s">
        <v>316</v>
      </c>
      <c r="F52" s="31" t="s">
        <v>480</v>
      </c>
      <c r="G52" s="31" t="s">
        <v>4168</v>
      </c>
      <c r="H52" s="31" t="s">
        <v>3347</v>
      </c>
    </row>
    <row r="53" spans="1:8" ht="16.2" customHeight="1" x14ac:dyDescent="0.2">
      <c r="A53" s="4" t="s">
        <v>437</v>
      </c>
      <c r="B53" s="31" t="s">
        <v>578</v>
      </c>
      <c r="C53" s="31" t="s">
        <v>591</v>
      </c>
      <c r="D53" s="31" t="s">
        <v>1153</v>
      </c>
      <c r="E53" s="31" t="s">
        <v>592</v>
      </c>
      <c r="F53" s="31" t="s">
        <v>359</v>
      </c>
      <c r="G53" s="31" t="s">
        <v>8574</v>
      </c>
      <c r="H53" s="31" t="s">
        <v>8575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421</v>
      </c>
      <c r="C55" s="31" t="s">
        <v>937</v>
      </c>
      <c r="D55" s="31" t="s">
        <v>702</v>
      </c>
      <c r="E55" s="31" t="s">
        <v>412</v>
      </c>
      <c r="F55" s="31" t="s">
        <v>807</v>
      </c>
      <c r="G55" s="31" t="s">
        <v>8576</v>
      </c>
      <c r="H55" s="31" t="s">
        <v>8577</v>
      </c>
    </row>
    <row r="56" spans="1:8" ht="16.2" customHeight="1" x14ac:dyDescent="0.2">
      <c r="A56" s="4" t="s">
        <v>447</v>
      </c>
      <c r="B56" s="31" t="s">
        <v>644</v>
      </c>
      <c r="C56" s="31" t="s">
        <v>742</v>
      </c>
      <c r="D56" s="31" t="s">
        <v>1113</v>
      </c>
      <c r="E56" s="31" t="s">
        <v>265</v>
      </c>
      <c r="F56" s="31" t="s">
        <v>252</v>
      </c>
      <c r="G56" s="31" t="s">
        <v>8578</v>
      </c>
      <c r="H56" s="31" t="s">
        <v>8579</v>
      </c>
    </row>
    <row r="57" spans="1:8" ht="16.2" customHeight="1" x14ac:dyDescent="0.2">
      <c r="A57" s="4" t="s">
        <v>452</v>
      </c>
      <c r="B57" s="31" t="s">
        <v>873</v>
      </c>
      <c r="C57" s="31" t="s">
        <v>586</v>
      </c>
      <c r="D57" s="31" t="s">
        <v>1118</v>
      </c>
      <c r="E57" s="31" t="s">
        <v>333</v>
      </c>
      <c r="F57" s="31" t="s">
        <v>265</v>
      </c>
      <c r="G57" s="31" t="s">
        <v>8580</v>
      </c>
      <c r="H57" s="31" t="s">
        <v>8581</v>
      </c>
    </row>
    <row r="58" spans="1:8" ht="16.2" customHeight="1" x14ac:dyDescent="0.2">
      <c r="A58" s="4" t="s">
        <v>455</v>
      </c>
      <c r="B58" s="31" t="s">
        <v>506</v>
      </c>
      <c r="C58" s="31" t="s">
        <v>584</v>
      </c>
      <c r="D58" s="31" t="s">
        <v>677</v>
      </c>
      <c r="E58" s="31" t="s">
        <v>569</v>
      </c>
      <c r="F58" s="31" t="s">
        <v>440</v>
      </c>
      <c r="G58" s="31" t="s">
        <v>8582</v>
      </c>
      <c r="H58" s="31" t="s">
        <v>8583</v>
      </c>
    </row>
    <row r="59" spans="1:8" ht="16.2" customHeight="1" x14ac:dyDescent="0.2">
      <c r="A59" s="4" t="s">
        <v>461</v>
      </c>
      <c r="B59" s="31" t="s">
        <v>732</v>
      </c>
      <c r="C59" s="31" t="s">
        <v>586</v>
      </c>
      <c r="D59" s="31" t="s">
        <v>728</v>
      </c>
      <c r="E59" s="31" t="s">
        <v>231</v>
      </c>
      <c r="F59" s="31" t="s">
        <v>539</v>
      </c>
      <c r="G59" s="31" t="s">
        <v>8584</v>
      </c>
      <c r="H59" s="31" t="s">
        <v>5128</v>
      </c>
    </row>
    <row r="60" spans="1:8" ht="16.2" customHeight="1" x14ac:dyDescent="0.2">
      <c r="A60" s="4" t="s">
        <v>466</v>
      </c>
      <c r="B60" s="31" t="s">
        <v>513</v>
      </c>
      <c r="C60" s="31" t="s">
        <v>501</v>
      </c>
      <c r="D60" s="31" t="s">
        <v>1061</v>
      </c>
      <c r="E60" s="31" t="s">
        <v>333</v>
      </c>
      <c r="F60" s="31" t="s">
        <v>354</v>
      </c>
      <c r="G60" s="31" t="s">
        <v>8585</v>
      </c>
      <c r="H60" s="31" t="s">
        <v>8586</v>
      </c>
    </row>
    <row r="61" spans="1:8" ht="16.2" customHeight="1" x14ac:dyDescent="0.2">
      <c r="A61" s="4" t="s">
        <v>469</v>
      </c>
      <c r="B61" s="31" t="s">
        <v>1126</v>
      </c>
      <c r="C61" s="31" t="s">
        <v>824</v>
      </c>
      <c r="D61" s="31" t="s">
        <v>1042</v>
      </c>
      <c r="E61" s="31" t="s">
        <v>444</v>
      </c>
      <c r="F61" s="31" t="s">
        <v>224</v>
      </c>
      <c r="G61" s="31" t="s">
        <v>8587</v>
      </c>
      <c r="H61" s="31" t="s">
        <v>8588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984</v>
      </c>
      <c r="C63" s="31" t="s">
        <v>331</v>
      </c>
      <c r="D63" s="31" t="s">
        <v>764</v>
      </c>
      <c r="E63" s="31" t="s">
        <v>664</v>
      </c>
      <c r="F63" s="31" t="s">
        <v>266</v>
      </c>
      <c r="G63" s="31" t="s">
        <v>8589</v>
      </c>
      <c r="H63" s="31" t="s">
        <v>8590</v>
      </c>
    </row>
    <row r="64" spans="1:8" ht="16.2" customHeight="1" x14ac:dyDescent="0.2">
      <c r="A64" s="4" t="s">
        <v>447</v>
      </c>
      <c r="B64" s="31" t="s">
        <v>684</v>
      </c>
      <c r="C64" s="31" t="s">
        <v>603</v>
      </c>
      <c r="D64" s="31" t="s">
        <v>410</v>
      </c>
      <c r="E64" s="31" t="s">
        <v>539</v>
      </c>
      <c r="F64" s="31" t="s">
        <v>341</v>
      </c>
      <c r="G64" s="31" t="s">
        <v>8591</v>
      </c>
      <c r="H64" s="31" t="s">
        <v>8592</v>
      </c>
    </row>
    <row r="65" spans="1:8" ht="16.2" customHeight="1" x14ac:dyDescent="0.2">
      <c r="A65" s="4" t="s">
        <v>452</v>
      </c>
      <c r="B65" s="31" t="s">
        <v>1147</v>
      </c>
      <c r="C65" s="31" t="s">
        <v>650</v>
      </c>
      <c r="D65" s="31" t="s">
        <v>513</v>
      </c>
      <c r="E65" s="31" t="s">
        <v>333</v>
      </c>
      <c r="F65" s="31" t="s">
        <v>539</v>
      </c>
      <c r="G65" s="31" t="s">
        <v>8593</v>
      </c>
      <c r="H65" s="31" t="s">
        <v>8594</v>
      </c>
    </row>
    <row r="66" spans="1:8" ht="16.2" customHeight="1" x14ac:dyDescent="0.2">
      <c r="A66" s="4" t="s">
        <v>455</v>
      </c>
      <c r="B66" s="31" t="s">
        <v>1176</v>
      </c>
      <c r="C66" s="31" t="s">
        <v>584</v>
      </c>
      <c r="D66" s="31" t="s">
        <v>1088</v>
      </c>
      <c r="E66" s="31" t="s">
        <v>449</v>
      </c>
      <c r="F66" s="31" t="s">
        <v>293</v>
      </c>
      <c r="G66" s="31" t="s">
        <v>8595</v>
      </c>
      <c r="H66" s="31" t="s">
        <v>8596</v>
      </c>
    </row>
    <row r="67" spans="1:8" ht="16.2" customHeight="1" x14ac:dyDescent="0.2">
      <c r="A67" s="4" t="s">
        <v>461</v>
      </c>
      <c r="B67" s="31" t="s">
        <v>1073</v>
      </c>
      <c r="C67" s="31" t="s">
        <v>586</v>
      </c>
      <c r="D67" s="31" t="s">
        <v>1042</v>
      </c>
      <c r="E67" s="31" t="s">
        <v>333</v>
      </c>
      <c r="F67" s="31" t="s">
        <v>251</v>
      </c>
      <c r="G67" s="31" t="s">
        <v>8597</v>
      </c>
      <c r="H67" s="31" t="s">
        <v>2020</v>
      </c>
    </row>
    <row r="68" spans="1:8" ht="16.2" customHeight="1" x14ac:dyDescent="0.2">
      <c r="A68" s="4" t="s">
        <v>466</v>
      </c>
      <c r="B68" s="31" t="s">
        <v>647</v>
      </c>
      <c r="C68" s="31" t="s">
        <v>599</v>
      </c>
      <c r="D68" s="31" t="s">
        <v>512</v>
      </c>
      <c r="E68" s="31" t="s">
        <v>449</v>
      </c>
      <c r="F68" s="31" t="s">
        <v>293</v>
      </c>
      <c r="G68" s="31" t="s">
        <v>8598</v>
      </c>
      <c r="H68" s="31" t="s">
        <v>8599</v>
      </c>
    </row>
    <row r="69" spans="1:8" ht="16.2" customHeight="1" x14ac:dyDescent="0.2">
      <c r="A69" s="4" t="s">
        <v>469</v>
      </c>
      <c r="B69" s="31" t="s">
        <v>506</v>
      </c>
      <c r="C69" s="31" t="s">
        <v>443</v>
      </c>
      <c r="D69" s="31" t="s">
        <v>732</v>
      </c>
      <c r="E69" s="31" t="s">
        <v>251</v>
      </c>
      <c r="F69" s="31" t="s">
        <v>405</v>
      </c>
      <c r="G69" s="31" t="s">
        <v>8600</v>
      </c>
      <c r="H69" s="31" t="s">
        <v>6384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741</v>
      </c>
      <c r="C71" s="31" t="s">
        <v>358</v>
      </c>
      <c r="D71" s="31" t="s">
        <v>557</v>
      </c>
      <c r="E71" s="31" t="s">
        <v>613</v>
      </c>
      <c r="F71" s="31" t="s">
        <v>471</v>
      </c>
      <c r="G71" s="31" t="s">
        <v>8601</v>
      </c>
      <c r="H71" s="31" t="s">
        <v>8602</v>
      </c>
    </row>
    <row r="72" spans="1:8" ht="16.2" customHeight="1" x14ac:dyDescent="0.2">
      <c r="A72" s="4" t="s">
        <v>496</v>
      </c>
      <c r="B72" s="31" t="s">
        <v>647</v>
      </c>
      <c r="C72" s="31" t="s">
        <v>688</v>
      </c>
      <c r="D72" s="31" t="s">
        <v>631</v>
      </c>
      <c r="E72" s="31" t="s">
        <v>417</v>
      </c>
      <c r="F72" s="31" t="s">
        <v>398</v>
      </c>
      <c r="G72" s="31" t="s">
        <v>8603</v>
      </c>
      <c r="H72" s="31" t="s">
        <v>8366</v>
      </c>
    </row>
    <row r="73" spans="1:8" ht="16.2" customHeight="1" x14ac:dyDescent="0.2">
      <c r="A73" s="4" t="s">
        <v>12139</v>
      </c>
      <c r="B73" s="31" t="s">
        <v>384</v>
      </c>
      <c r="C73" s="31" t="s">
        <v>637</v>
      </c>
      <c r="D73" s="31" t="s">
        <v>1161</v>
      </c>
      <c r="E73" s="31" t="s">
        <v>497</v>
      </c>
      <c r="F73" s="31" t="s">
        <v>522</v>
      </c>
      <c r="G73" s="31" t="s">
        <v>8604</v>
      </c>
      <c r="H73" s="31" t="s">
        <v>5232</v>
      </c>
    </row>
    <row r="74" spans="1:8" ht="16.2" customHeight="1" x14ac:dyDescent="0.2">
      <c r="A74" s="4" t="s">
        <v>12140</v>
      </c>
      <c r="B74" s="31" t="s">
        <v>816</v>
      </c>
      <c r="C74" s="31" t="s">
        <v>779</v>
      </c>
      <c r="D74" s="31" t="s">
        <v>1126</v>
      </c>
      <c r="E74" s="31" t="s">
        <v>379</v>
      </c>
      <c r="F74" s="31" t="s">
        <v>1145</v>
      </c>
      <c r="G74" s="31" t="s">
        <v>8605</v>
      </c>
      <c r="H74" s="31" t="s">
        <v>8606</v>
      </c>
    </row>
    <row r="75" spans="1:8" ht="16.2" customHeight="1" x14ac:dyDescent="0.2">
      <c r="A75" s="4" t="s">
        <v>509</v>
      </c>
      <c r="B75" s="31" t="s">
        <v>539</v>
      </c>
      <c r="C75" s="31" t="s">
        <v>290</v>
      </c>
      <c r="D75" s="31" t="s">
        <v>1079</v>
      </c>
      <c r="E75" s="31" t="s">
        <v>748</v>
      </c>
      <c r="F75" s="31" t="s">
        <v>756</v>
      </c>
      <c r="G75" s="31" t="s">
        <v>8607</v>
      </c>
      <c r="H75" s="31" t="s">
        <v>2816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522</v>
      </c>
      <c r="C77" s="31" t="s">
        <v>669</v>
      </c>
      <c r="D77" s="31" t="s">
        <v>730</v>
      </c>
      <c r="E77" s="31" t="s">
        <v>411</v>
      </c>
      <c r="F77" s="31" t="s">
        <v>417</v>
      </c>
      <c r="G77" s="31" t="s">
        <v>8608</v>
      </c>
      <c r="H77" s="31" t="s">
        <v>3413</v>
      </c>
    </row>
    <row r="78" spans="1:8" ht="16.2" customHeight="1" x14ac:dyDescent="0.2">
      <c r="A78" s="4" t="s">
        <v>521</v>
      </c>
      <c r="B78" s="31" t="s">
        <v>1113</v>
      </c>
      <c r="C78" s="31" t="s">
        <v>712</v>
      </c>
      <c r="D78" s="31" t="s">
        <v>408</v>
      </c>
      <c r="E78" s="31" t="s">
        <v>417</v>
      </c>
      <c r="F78" s="31" t="s">
        <v>765</v>
      </c>
      <c r="G78" s="31" t="s">
        <v>8609</v>
      </c>
      <c r="H78" s="31" t="s">
        <v>7326</v>
      </c>
    </row>
    <row r="79" spans="1:8" ht="16.2" customHeight="1" x14ac:dyDescent="0.2">
      <c r="A79" s="4" t="s">
        <v>524</v>
      </c>
      <c r="B79" s="31" t="s">
        <v>1042</v>
      </c>
      <c r="C79" s="31" t="s">
        <v>378</v>
      </c>
      <c r="D79" s="31" t="s">
        <v>1362</v>
      </c>
      <c r="E79" s="31" t="s">
        <v>539</v>
      </c>
      <c r="F79" s="31" t="s">
        <v>237</v>
      </c>
      <c r="G79" s="31" t="s">
        <v>6923</v>
      </c>
      <c r="H79" s="31" t="s">
        <v>8610</v>
      </c>
    </row>
    <row r="80" spans="1:8" ht="16.2" customHeight="1" x14ac:dyDescent="0.2">
      <c r="A80" s="4" t="s">
        <v>527</v>
      </c>
      <c r="B80" s="31" t="s">
        <v>506</v>
      </c>
      <c r="C80" s="31" t="s">
        <v>331</v>
      </c>
      <c r="D80" s="31" t="s">
        <v>1126</v>
      </c>
      <c r="E80" s="31" t="s">
        <v>285</v>
      </c>
      <c r="F80" s="31" t="s">
        <v>613</v>
      </c>
      <c r="G80" s="31" t="s">
        <v>8611</v>
      </c>
      <c r="H80" s="31" t="s">
        <v>5317</v>
      </c>
    </row>
    <row r="81" spans="1:8" ht="16.2" customHeight="1" x14ac:dyDescent="0.2">
      <c r="A81" s="4" t="s">
        <v>531</v>
      </c>
      <c r="B81" s="31" t="s">
        <v>732</v>
      </c>
      <c r="C81" s="31" t="s">
        <v>758</v>
      </c>
      <c r="D81" s="31" t="s">
        <v>1132</v>
      </c>
      <c r="E81" s="31" t="s">
        <v>384</v>
      </c>
      <c r="F81" s="31" t="s">
        <v>224</v>
      </c>
      <c r="G81" s="31" t="s">
        <v>8612</v>
      </c>
      <c r="H81" s="31" t="s">
        <v>8613</v>
      </c>
    </row>
    <row r="82" spans="1:8" ht="16.2" customHeight="1" x14ac:dyDescent="0.2">
      <c r="A82" s="4" t="s">
        <v>534</v>
      </c>
      <c r="B82" s="31" t="s">
        <v>1088</v>
      </c>
      <c r="C82" s="31" t="s">
        <v>893</v>
      </c>
      <c r="D82" s="31" t="s">
        <v>1132</v>
      </c>
      <c r="E82" s="31" t="s">
        <v>293</v>
      </c>
      <c r="F82" s="31" t="s">
        <v>359</v>
      </c>
      <c r="G82" s="31" t="s">
        <v>8614</v>
      </c>
      <c r="H82" s="31" t="s">
        <v>8615</v>
      </c>
    </row>
    <row r="83" spans="1:8" ht="16.2" customHeight="1" x14ac:dyDescent="0.2">
      <c r="A83" s="4" t="s">
        <v>537</v>
      </c>
      <c r="B83" s="31" t="s">
        <v>892</v>
      </c>
      <c r="C83" s="31" t="s">
        <v>586</v>
      </c>
      <c r="D83" s="31" t="s">
        <v>772</v>
      </c>
      <c r="E83" s="31" t="s">
        <v>354</v>
      </c>
      <c r="F83" s="31" t="s">
        <v>816</v>
      </c>
      <c r="G83" s="31" t="s">
        <v>8616</v>
      </c>
      <c r="H83" s="31" t="s">
        <v>8617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747</v>
      </c>
      <c r="C85" s="31" t="s">
        <v>382</v>
      </c>
      <c r="D85" s="31" t="s">
        <v>1153</v>
      </c>
      <c r="E85" s="31" t="s">
        <v>327</v>
      </c>
      <c r="F85" s="31" t="s">
        <v>1178</v>
      </c>
      <c r="G85" s="31" t="s">
        <v>8618</v>
      </c>
      <c r="H85" s="31" t="s">
        <v>3462</v>
      </c>
    </row>
    <row r="86" spans="1:8" ht="16.2" customHeight="1" x14ac:dyDescent="0.2">
      <c r="A86" s="4" t="s">
        <v>295</v>
      </c>
      <c r="B86" s="31" t="s">
        <v>1656</v>
      </c>
      <c r="C86" s="31" t="s">
        <v>603</v>
      </c>
      <c r="D86" s="31" t="s">
        <v>1073</v>
      </c>
      <c r="E86" s="31" t="s">
        <v>463</v>
      </c>
      <c r="F86" s="31" t="s">
        <v>765</v>
      </c>
      <c r="G86" s="31" t="s">
        <v>8619</v>
      </c>
      <c r="H86" s="31" t="s">
        <v>8620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1153</v>
      </c>
      <c r="C88" s="31" t="s">
        <v>661</v>
      </c>
      <c r="D88" s="31" t="s">
        <v>404</v>
      </c>
      <c r="E88" s="31" t="s">
        <v>592</v>
      </c>
      <c r="F88" s="31" t="s">
        <v>231</v>
      </c>
      <c r="G88" s="31" t="s">
        <v>8621</v>
      </c>
      <c r="H88" s="31" t="s">
        <v>1343</v>
      </c>
    </row>
    <row r="89" spans="1:8" ht="16.2" customHeight="1" x14ac:dyDescent="0.2">
      <c r="A89" s="4" t="s">
        <v>550</v>
      </c>
      <c r="B89" s="31" t="s">
        <v>892</v>
      </c>
      <c r="C89" s="31" t="s">
        <v>712</v>
      </c>
      <c r="D89" s="31" t="s">
        <v>1073</v>
      </c>
      <c r="E89" s="31" t="s">
        <v>440</v>
      </c>
      <c r="F89" s="31" t="s">
        <v>259</v>
      </c>
      <c r="G89" s="31" t="s">
        <v>8622</v>
      </c>
      <c r="H89" s="31" t="s">
        <v>8623</v>
      </c>
    </row>
    <row r="90" spans="1:8" ht="16.2" customHeight="1" x14ac:dyDescent="0.2">
      <c r="A90" s="4" t="s">
        <v>553</v>
      </c>
      <c r="B90" s="31" t="s">
        <v>1061</v>
      </c>
      <c r="C90" s="31" t="s">
        <v>992</v>
      </c>
      <c r="D90" s="31" t="s">
        <v>505</v>
      </c>
      <c r="E90" s="31" t="s">
        <v>478</v>
      </c>
      <c r="F90" s="31" t="s">
        <v>333</v>
      </c>
      <c r="G90" s="31" t="s">
        <v>8624</v>
      </c>
      <c r="H90" s="31" t="s">
        <v>8449</v>
      </c>
    </row>
    <row r="91" spans="1:8" ht="16.2" customHeight="1" x14ac:dyDescent="0.2">
      <c r="A91" s="2" t="s">
        <v>1501</v>
      </c>
      <c r="B91" s="31" t="s">
        <v>230</v>
      </c>
      <c r="C91" s="31" t="s">
        <v>675</v>
      </c>
      <c r="D91" s="31" t="s">
        <v>1057</v>
      </c>
      <c r="E91" s="31" t="s">
        <v>587</v>
      </c>
      <c r="F91" s="31" t="s">
        <v>304</v>
      </c>
      <c r="G91" s="31" t="s">
        <v>8625</v>
      </c>
      <c r="H91" s="31" t="s">
        <v>5107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873</v>
      </c>
      <c r="C93" s="31" t="s">
        <v>1234</v>
      </c>
      <c r="D93" s="31" t="s">
        <v>728</v>
      </c>
      <c r="E93" s="31" t="s">
        <v>384</v>
      </c>
      <c r="F93" s="31" t="s">
        <v>316</v>
      </c>
      <c r="G93" s="31" t="s">
        <v>8626</v>
      </c>
      <c r="H93" s="31" t="s">
        <v>6378</v>
      </c>
    </row>
    <row r="94" spans="1:8" ht="16.2" customHeight="1" x14ac:dyDescent="0.2">
      <c r="A94" s="4" t="s">
        <v>12142</v>
      </c>
      <c r="B94" s="31" t="s">
        <v>377</v>
      </c>
      <c r="C94" s="31" t="s">
        <v>501</v>
      </c>
      <c r="D94" s="31" t="s">
        <v>1105</v>
      </c>
      <c r="E94" s="31" t="s">
        <v>479</v>
      </c>
      <c r="F94" s="31" t="s">
        <v>354</v>
      </c>
      <c r="G94" s="31" t="s">
        <v>8627</v>
      </c>
      <c r="H94" s="31" t="s">
        <v>3533</v>
      </c>
    </row>
    <row r="95" spans="1:8" ht="16.2" customHeight="1" x14ac:dyDescent="0.2">
      <c r="A95" s="4" t="s">
        <v>564</v>
      </c>
      <c r="B95" s="31" t="s">
        <v>372</v>
      </c>
      <c r="C95" s="31" t="s">
        <v>658</v>
      </c>
      <c r="D95" s="31" t="s">
        <v>679</v>
      </c>
      <c r="E95" s="31" t="s">
        <v>559</v>
      </c>
      <c r="F95" s="31" t="s">
        <v>664</v>
      </c>
      <c r="G95" s="31" t="s">
        <v>8628</v>
      </c>
      <c r="H95" s="31" t="s">
        <v>3929</v>
      </c>
    </row>
    <row r="96" spans="1:8" ht="16.2" customHeight="1" x14ac:dyDescent="0.2">
      <c r="A96" s="4" t="s">
        <v>12143</v>
      </c>
      <c r="B96" s="31" t="s">
        <v>1061</v>
      </c>
      <c r="C96" s="31" t="s">
        <v>542</v>
      </c>
      <c r="D96" s="31" t="s">
        <v>1049</v>
      </c>
      <c r="E96" s="31" t="s">
        <v>231</v>
      </c>
      <c r="F96" s="31" t="s">
        <v>411</v>
      </c>
      <c r="G96" s="31" t="s">
        <v>8629</v>
      </c>
      <c r="H96" s="31" t="s">
        <v>8630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605</v>
      </c>
      <c r="C98" s="31" t="s">
        <v>395</v>
      </c>
      <c r="D98" s="31" t="s">
        <v>522</v>
      </c>
      <c r="E98" s="31" t="s">
        <v>315</v>
      </c>
      <c r="F98" s="31" t="s">
        <v>444</v>
      </c>
      <c r="G98" s="31" t="s">
        <v>8631</v>
      </c>
      <c r="H98" s="31" t="s">
        <v>5585</v>
      </c>
    </row>
    <row r="99" spans="1:8" ht="27.6" x14ac:dyDescent="0.2">
      <c r="A99" s="53" t="s">
        <v>12157</v>
      </c>
      <c r="B99" s="31" t="s">
        <v>1005</v>
      </c>
      <c r="C99" s="31" t="s">
        <v>661</v>
      </c>
      <c r="D99" s="31" t="s">
        <v>677</v>
      </c>
      <c r="E99" s="31" t="s">
        <v>440</v>
      </c>
      <c r="F99" s="31" t="s">
        <v>479</v>
      </c>
      <c r="G99" s="31" t="s">
        <v>8632</v>
      </c>
      <c r="H99" s="31" t="s">
        <v>8633</v>
      </c>
    </row>
    <row r="100" spans="1:8" ht="27.6" x14ac:dyDescent="0.2">
      <c r="A100" s="53" t="s">
        <v>12158</v>
      </c>
      <c r="B100" s="31" t="s">
        <v>662</v>
      </c>
      <c r="C100" s="31" t="s">
        <v>822</v>
      </c>
      <c r="D100" s="31" t="s">
        <v>1518</v>
      </c>
      <c r="E100" s="31" t="s">
        <v>623</v>
      </c>
      <c r="F100" s="31" t="s">
        <v>592</v>
      </c>
      <c r="G100" s="31" t="s">
        <v>6979</v>
      </c>
      <c r="H100" s="31" t="s">
        <v>6716</v>
      </c>
    </row>
    <row r="101" spans="1:8" ht="13.8" x14ac:dyDescent="0.2">
      <c r="A101" s="4" t="s">
        <v>12145</v>
      </c>
      <c r="B101" s="31" t="s">
        <v>1153</v>
      </c>
      <c r="C101" s="31" t="s">
        <v>758</v>
      </c>
      <c r="D101" s="31" t="s">
        <v>402</v>
      </c>
      <c r="E101" s="31" t="s">
        <v>354</v>
      </c>
      <c r="F101" s="31" t="s">
        <v>559</v>
      </c>
      <c r="G101" s="31" t="s">
        <v>8634</v>
      </c>
      <c r="H101" s="31" t="s">
        <v>8635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1079</v>
      </c>
      <c r="C103" s="31" t="s">
        <v>835</v>
      </c>
      <c r="D103" s="31" t="s">
        <v>1073</v>
      </c>
      <c r="E103" s="31" t="s">
        <v>507</v>
      </c>
      <c r="F103" s="31" t="s">
        <v>316</v>
      </c>
      <c r="G103" s="31" t="s">
        <v>2297</v>
      </c>
      <c r="H103" s="31" t="s">
        <v>1436</v>
      </c>
    </row>
    <row r="104" spans="1:8" ht="16.2" customHeight="1" x14ac:dyDescent="0.2">
      <c r="A104" s="4" t="s">
        <v>295</v>
      </c>
      <c r="B104" s="31" t="s">
        <v>1091</v>
      </c>
      <c r="C104" s="31" t="s">
        <v>784</v>
      </c>
      <c r="D104" s="31" t="s">
        <v>1103</v>
      </c>
      <c r="E104" s="31" t="s">
        <v>340</v>
      </c>
      <c r="F104" s="31" t="s">
        <v>272</v>
      </c>
      <c r="G104" s="31" t="s">
        <v>8636</v>
      </c>
      <c r="H104" s="31" t="s">
        <v>3684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1145</v>
      </c>
      <c r="C106" s="31" t="s">
        <v>628</v>
      </c>
      <c r="D106" s="31" t="s">
        <v>677</v>
      </c>
      <c r="E106" s="31" t="s">
        <v>384</v>
      </c>
      <c r="F106" s="31" t="s">
        <v>411</v>
      </c>
      <c r="G106" s="31" t="s">
        <v>8637</v>
      </c>
      <c r="H106" s="31" t="s">
        <v>8638</v>
      </c>
    </row>
    <row r="107" spans="1:8" ht="16.2" customHeight="1" x14ac:dyDescent="0.2">
      <c r="A107" s="4" t="s">
        <v>295</v>
      </c>
      <c r="B107" s="31" t="s">
        <v>1178</v>
      </c>
      <c r="C107" s="31" t="s">
        <v>619</v>
      </c>
      <c r="D107" s="31" t="s">
        <v>513</v>
      </c>
      <c r="E107" s="31" t="s">
        <v>463</v>
      </c>
      <c r="F107" s="31" t="s">
        <v>224</v>
      </c>
      <c r="G107" s="31" t="s">
        <v>8639</v>
      </c>
      <c r="H107" s="31" t="s">
        <v>8640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41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7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8641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7888</v>
      </c>
      <c r="C4" s="19" t="s">
        <v>7889</v>
      </c>
      <c r="D4" s="19" t="s">
        <v>7890</v>
      </c>
      <c r="E4" s="19" t="s">
        <v>7891</v>
      </c>
      <c r="F4" s="19" t="s">
        <v>7892</v>
      </c>
      <c r="G4" s="19" t="s">
        <v>211</v>
      </c>
    </row>
    <row r="5" spans="1:7" ht="16.2" customHeight="1" thickTop="1" thickBot="1" x14ac:dyDescent="0.25">
      <c r="A5" s="38" t="s">
        <v>212</v>
      </c>
      <c r="B5" s="39" t="s">
        <v>801</v>
      </c>
      <c r="C5" s="39" t="s">
        <v>221</v>
      </c>
      <c r="D5" s="39" t="s">
        <v>826</v>
      </c>
      <c r="E5" s="39" t="s">
        <v>237</v>
      </c>
      <c r="F5" s="39" t="s">
        <v>341</v>
      </c>
      <c r="G5" s="39" t="s">
        <v>8642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492</v>
      </c>
      <c r="C8" s="31" t="s">
        <v>421</v>
      </c>
      <c r="D8" s="31" t="s">
        <v>726</v>
      </c>
      <c r="E8" s="31" t="s">
        <v>638</v>
      </c>
      <c r="F8" s="31" t="s">
        <v>380</v>
      </c>
      <c r="G8" s="31" t="s">
        <v>8643</v>
      </c>
    </row>
    <row r="9" spans="1:7" ht="16.2" customHeight="1" x14ac:dyDescent="0.2">
      <c r="A9" s="4" t="s">
        <v>227</v>
      </c>
      <c r="B9" s="31" t="s">
        <v>283</v>
      </c>
      <c r="C9" s="31" t="s">
        <v>887</v>
      </c>
      <c r="D9" s="31" t="s">
        <v>1126</v>
      </c>
      <c r="E9" s="31" t="s">
        <v>224</v>
      </c>
      <c r="F9" s="31" t="s">
        <v>559</v>
      </c>
      <c r="G9" s="31" t="s">
        <v>8644</v>
      </c>
    </row>
    <row r="10" spans="1:7" ht="16.2" customHeight="1" x14ac:dyDescent="0.2">
      <c r="A10" s="4" t="s">
        <v>2160</v>
      </c>
      <c r="B10" s="31" t="s">
        <v>457</v>
      </c>
      <c r="C10" s="31" t="s">
        <v>395</v>
      </c>
      <c r="D10" s="31" t="s">
        <v>764</v>
      </c>
      <c r="E10" s="31" t="s">
        <v>299</v>
      </c>
      <c r="F10" s="31" t="s">
        <v>370</v>
      </c>
      <c r="G10" s="31" t="s">
        <v>8645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6888</v>
      </c>
      <c r="C12" s="31" t="s">
        <v>290</v>
      </c>
      <c r="D12" s="31" t="s">
        <v>272</v>
      </c>
      <c r="E12" s="31" t="s">
        <v>238</v>
      </c>
      <c r="F12" s="31" t="s">
        <v>807</v>
      </c>
      <c r="G12" s="31" t="s">
        <v>8646</v>
      </c>
    </row>
    <row r="13" spans="1:7" ht="16.2" customHeight="1" x14ac:dyDescent="0.2">
      <c r="A13" s="4" t="s">
        <v>248</v>
      </c>
      <c r="B13" s="31" t="s">
        <v>652</v>
      </c>
      <c r="C13" s="31" t="s">
        <v>565</v>
      </c>
      <c r="D13" s="31" t="s">
        <v>369</v>
      </c>
      <c r="E13" s="31" t="s">
        <v>380</v>
      </c>
      <c r="F13" s="31" t="s">
        <v>418</v>
      </c>
      <c r="G13" s="31" t="s">
        <v>8647</v>
      </c>
    </row>
    <row r="14" spans="1:7" ht="16.2" customHeight="1" x14ac:dyDescent="0.2">
      <c r="A14" s="4" t="s">
        <v>255</v>
      </c>
      <c r="B14" s="31" t="s">
        <v>637</v>
      </c>
      <c r="C14" s="31" t="s">
        <v>645</v>
      </c>
      <c r="D14" s="31" t="s">
        <v>1176</v>
      </c>
      <c r="E14" s="31" t="s">
        <v>237</v>
      </c>
      <c r="F14" s="31" t="s">
        <v>664</v>
      </c>
      <c r="G14" s="31" t="s">
        <v>8648</v>
      </c>
    </row>
    <row r="15" spans="1:7" ht="16.2" customHeight="1" x14ac:dyDescent="0.2">
      <c r="A15" s="4" t="s">
        <v>261</v>
      </c>
      <c r="B15" s="31" t="s">
        <v>819</v>
      </c>
      <c r="C15" s="31" t="s">
        <v>448</v>
      </c>
      <c r="D15" s="31" t="s">
        <v>1061</v>
      </c>
      <c r="E15" s="31" t="s">
        <v>363</v>
      </c>
      <c r="F15" s="31" t="s">
        <v>341</v>
      </c>
      <c r="G15" s="31" t="s">
        <v>8649</v>
      </c>
    </row>
    <row r="16" spans="1:7" ht="16.2" customHeight="1" x14ac:dyDescent="0.2">
      <c r="A16" s="4" t="s">
        <v>268</v>
      </c>
      <c r="B16" s="31" t="s">
        <v>448</v>
      </c>
      <c r="C16" s="31" t="s">
        <v>801</v>
      </c>
      <c r="D16" s="31" t="s">
        <v>1103</v>
      </c>
      <c r="E16" s="31" t="s">
        <v>769</v>
      </c>
      <c r="F16" s="31" t="s">
        <v>613</v>
      </c>
      <c r="G16" s="31" t="s">
        <v>8650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221</v>
      </c>
      <c r="C18" s="31" t="s">
        <v>801</v>
      </c>
      <c r="D18" s="31" t="s">
        <v>772</v>
      </c>
      <c r="E18" s="31" t="s">
        <v>769</v>
      </c>
      <c r="F18" s="31" t="s">
        <v>363</v>
      </c>
      <c r="G18" s="31" t="s">
        <v>8651</v>
      </c>
    </row>
    <row r="19" spans="1:7" ht="16.2" customHeight="1" x14ac:dyDescent="0.2">
      <c r="A19" s="4" t="s">
        <v>282</v>
      </c>
      <c r="B19" s="31" t="s">
        <v>771</v>
      </c>
      <c r="C19" s="31" t="s">
        <v>602</v>
      </c>
      <c r="D19" s="31" t="s">
        <v>826</v>
      </c>
      <c r="E19" s="31" t="s">
        <v>412</v>
      </c>
      <c r="F19" s="31" t="s">
        <v>305</v>
      </c>
      <c r="G19" s="31" t="s">
        <v>8652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946</v>
      </c>
      <c r="C21" s="31" t="s">
        <v>656</v>
      </c>
      <c r="D21" s="31" t="s">
        <v>556</v>
      </c>
      <c r="E21" s="31" t="s">
        <v>363</v>
      </c>
      <c r="F21" s="31" t="s">
        <v>765</v>
      </c>
      <c r="G21" s="31" t="s">
        <v>8653</v>
      </c>
    </row>
    <row r="22" spans="1:7" ht="16.2" customHeight="1" x14ac:dyDescent="0.2">
      <c r="A22" s="4" t="s">
        <v>295</v>
      </c>
      <c r="B22" s="31" t="s">
        <v>694</v>
      </c>
      <c r="C22" s="31" t="s">
        <v>421</v>
      </c>
      <c r="D22" s="31" t="s">
        <v>578</v>
      </c>
      <c r="E22" s="31" t="s">
        <v>664</v>
      </c>
      <c r="F22" s="31" t="s">
        <v>334</v>
      </c>
      <c r="G22" s="31" t="s">
        <v>8654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372</v>
      </c>
      <c r="C24" s="31" t="s">
        <v>827</v>
      </c>
      <c r="D24" s="31" t="s">
        <v>1619</v>
      </c>
      <c r="E24" s="31" t="s">
        <v>374</v>
      </c>
      <c r="F24" s="31" t="s">
        <v>354</v>
      </c>
      <c r="G24" s="31" t="s">
        <v>8655</v>
      </c>
    </row>
    <row r="25" spans="1:7" ht="16.2" customHeight="1" x14ac:dyDescent="0.2">
      <c r="A25" s="4" t="s">
        <v>307</v>
      </c>
      <c r="B25" s="31" t="s">
        <v>795</v>
      </c>
      <c r="C25" s="31" t="s">
        <v>542</v>
      </c>
      <c r="D25" s="31" t="s">
        <v>522</v>
      </c>
      <c r="E25" s="31" t="s">
        <v>317</v>
      </c>
      <c r="F25" s="31" t="s">
        <v>322</v>
      </c>
      <c r="G25" s="31" t="s">
        <v>8656</v>
      </c>
    </row>
    <row r="26" spans="1:7" ht="16.2" customHeight="1" x14ac:dyDescent="0.2">
      <c r="A26" s="4" t="s">
        <v>12126</v>
      </c>
      <c r="B26" s="31" t="s">
        <v>760</v>
      </c>
      <c r="C26" s="31" t="s">
        <v>903</v>
      </c>
      <c r="D26" s="31" t="s">
        <v>522</v>
      </c>
      <c r="E26" s="31" t="s">
        <v>355</v>
      </c>
      <c r="F26" s="31" t="s">
        <v>642</v>
      </c>
      <c r="G26" s="31" t="s">
        <v>8657</v>
      </c>
    </row>
    <row r="27" spans="1:7" ht="16.2" customHeight="1" x14ac:dyDescent="0.2">
      <c r="A27" s="4" t="s">
        <v>12127</v>
      </c>
      <c r="B27" s="31" t="s">
        <v>881</v>
      </c>
      <c r="C27" s="31" t="s">
        <v>262</v>
      </c>
      <c r="D27" s="31" t="s">
        <v>1100</v>
      </c>
      <c r="E27" s="31" t="s">
        <v>334</v>
      </c>
      <c r="F27" s="31" t="s">
        <v>328</v>
      </c>
      <c r="G27" s="31" t="s">
        <v>3111</v>
      </c>
    </row>
    <row r="28" spans="1:7" ht="16.2" customHeight="1" x14ac:dyDescent="0.2">
      <c r="A28" s="4" t="s">
        <v>324</v>
      </c>
      <c r="B28" s="31" t="s">
        <v>221</v>
      </c>
      <c r="C28" s="31" t="s">
        <v>885</v>
      </c>
      <c r="D28" s="31" t="s">
        <v>578</v>
      </c>
      <c r="E28" s="31" t="s">
        <v>623</v>
      </c>
      <c r="F28" s="31" t="s">
        <v>769</v>
      </c>
      <c r="G28" s="31" t="s">
        <v>8658</v>
      </c>
    </row>
    <row r="29" spans="1:7" ht="16.2" customHeight="1" x14ac:dyDescent="0.2">
      <c r="A29" s="4" t="s">
        <v>12147</v>
      </c>
      <c r="B29" s="31" t="s">
        <v>656</v>
      </c>
      <c r="C29" s="31" t="s">
        <v>637</v>
      </c>
      <c r="D29" s="31" t="s">
        <v>1061</v>
      </c>
      <c r="E29" s="31" t="s">
        <v>405</v>
      </c>
      <c r="F29" s="31" t="s">
        <v>374</v>
      </c>
      <c r="G29" s="31" t="s">
        <v>8659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682</v>
      </c>
      <c r="C31" s="31" t="s">
        <v>542</v>
      </c>
      <c r="D31" s="31" t="s">
        <v>1105</v>
      </c>
      <c r="E31" s="31" t="s">
        <v>322</v>
      </c>
      <c r="F31" s="31" t="s">
        <v>453</v>
      </c>
      <c r="G31" s="31" t="s">
        <v>8660</v>
      </c>
    </row>
    <row r="32" spans="1:7" ht="16.2" customHeight="1" x14ac:dyDescent="0.2">
      <c r="A32" s="4" t="s">
        <v>344</v>
      </c>
      <c r="B32" s="31" t="s">
        <v>615</v>
      </c>
      <c r="C32" s="31" t="s">
        <v>234</v>
      </c>
      <c r="D32" s="31" t="s">
        <v>756</v>
      </c>
      <c r="E32" s="31" t="s">
        <v>334</v>
      </c>
      <c r="F32" s="31" t="s">
        <v>412</v>
      </c>
      <c r="G32" s="31" t="s">
        <v>8661</v>
      </c>
    </row>
    <row r="33" spans="1:7" ht="16.2" customHeight="1" x14ac:dyDescent="0.2">
      <c r="A33" s="4" t="s">
        <v>348</v>
      </c>
      <c r="B33" s="31" t="s">
        <v>675</v>
      </c>
      <c r="C33" s="31" t="s">
        <v>946</v>
      </c>
      <c r="D33" s="31" t="s">
        <v>677</v>
      </c>
      <c r="E33" s="31" t="s">
        <v>363</v>
      </c>
      <c r="F33" s="31" t="s">
        <v>787</v>
      </c>
      <c r="G33" s="31" t="s">
        <v>8662</v>
      </c>
    </row>
    <row r="34" spans="1:7" ht="16.2" customHeight="1" x14ac:dyDescent="0.2">
      <c r="A34" s="4" t="s">
        <v>352</v>
      </c>
      <c r="B34" s="31" t="s">
        <v>768</v>
      </c>
      <c r="C34" s="31" t="s">
        <v>799</v>
      </c>
      <c r="D34" s="31" t="s">
        <v>402</v>
      </c>
      <c r="E34" s="31" t="s">
        <v>709</v>
      </c>
      <c r="F34" s="31" t="s">
        <v>666</v>
      </c>
      <c r="G34" s="31" t="s">
        <v>8663</v>
      </c>
    </row>
    <row r="35" spans="1:7" ht="16.2" customHeight="1" x14ac:dyDescent="0.2">
      <c r="A35" s="4" t="s">
        <v>357</v>
      </c>
      <c r="B35" s="31" t="s">
        <v>962</v>
      </c>
      <c r="C35" s="31" t="s">
        <v>421</v>
      </c>
      <c r="D35" s="31" t="s">
        <v>679</v>
      </c>
      <c r="E35" s="31" t="s">
        <v>244</v>
      </c>
      <c r="F35" s="31" t="s">
        <v>252</v>
      </c>
      <c r="G35" s="31" t="s">
        <v>8664</v>
      </c>
    </row>
    <row r="36" spans="1:7" ht="16.2" customHeight="1" x14ac:dyDescent="0.2">
      <c r="A36" s="4" t="s">
        <v>361</v>
      </c>
      <c r="B36" s="31" t="s">
        <v>652</v>
      </c>
      <c r="C36" s="31" t="s">
        <v>687</v>
      </c>
      <c r="D36" s="31" t="s">
        <v>726</v>
      </c>
      <c r="E36" s="31" t="s">
        <v>418</v>
      </c>
      <c r="F36" s="31" t="s">
        <v>459</v>
      </c>
      <c r="G36" s="31" t="s">
        <v>8665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572</v>
      </c>
      <c r="C38" s="31" t="s">
        <v>599</v>
      </c>
      <c r="D38" s="31" t="s">
        <v>726</v>
      </c>
      <c r="E38" s="31" t="s">
        <v>579</v>
      </c>
      <c r="F38" s="31" t="s">
        <v>642</v>
      </c>
      <c r="G38" s="31" t="s">
        <v>8666</v>
      </c>
    </row>
    <row r="39" spans="1:7" ht="16.2" customHeight="1" x14ac:dyDescent="0.2">
      <c r="A39" s="4" t="s">
        <v>12148</v>
      </c>
      <c r="B39" s="31" t="s">
        <v>615</v>
      </c>
      <c r="C39" s="31" t="s">
        <v>313</v>
      </c>
      <c r="D39" s="31" t="s">
        <v>1088</v>
      </c>
      <c r="E39" s="31" t="s">
        <v>769</v>
      </c>
      <c r="F39" s="31" t="s">
        <v>259</v>
      </c>
      <c r="G39" s="31" t="s">
        <v>8667</v>
      </c>
    </row>
    <row r="40" spans="1:7" ht="16.2" customHeight="1" x14ac:dyDescent="0.2">
      <c r="A40" s="4" t="s">
        <v>12131</v>
      </c>
      <c r="B40" s="31" t="s">
        <v>269</v>
      </c>
      <c r="C40" s="31" t="s">
        <v>1511</v>
      </c>
      <c r="D40" s="31" t="s">
        <v>1054</v>
      </c>
      <c r="E40" s="31" t="s">
        <v>393</v>
      </c>
      <c r="F40" s="31" t="s">
        <v>440</v>
      </c>
      <c r="G40" s="31" t="s">
        <v>8668</v>
      </c>
    </row>
    <row r="41" spans="1:7" ht="16.2" customHeight="1" x14ac:dyDescent="0.2">
      <c r="A41" s="4" t="s">
        <v>12152</v>
      </c>
      <c r="B41" s="31" t="s">
        <v>313</v>
      </c>
      <c r="C41" s="31" t="s">
        <v>819</v>
      </c>
      <c r="D41" s="31" t="s">
        <v>556</v>
      </c>
      <c r="E41" s="31" t="s">
        <v>613</v>
      </c>
      <c r="F41" s="31" t="s">
        <v>316</v>
      </c>
      <c r="G41" s="31" t="s">
        <v>8669</v>
      </c>
    </row>
    <row r="42" spans="1:7" ht="16.2" customHeight="1" x14ac:dyDescent="0.2">
      <c r="A42" s="4" t="s">
        <v>12133</v>
      </c>
      <c r="B42" s="31" t="s">
        <v>850</v>
      </c>
      <c r="C42" s="31" t="s">
        <v>946</v>
      </c>
      <c r="D42" s="31" t="s">
        <v>1042</v>
      </c>
      <c r="E42" s="31" t="s">
        <v>434</v>
      </c>
      <c r="F42" s="31" t="s">
        <v>316</v>
      </c>
      <c r="G42" s="31" t="s">
        <v>8670</v>
      </c>
    </row>
    <row r="43" spans="1:7" ht="16.2" customHeight="1" x14ac:dyDescent="0.2">
      <c r="A43" s="4" t="s">
        <v>12134</v>
      </c>
      <c r="B43" s="31" t="s">
        <v>475</v>
      </c>
      <c r="C43" s="31" t="s">
        <v>984</v>
      </c>
      <c r="D43" s="31" t="s">
        <v>1103</v>
      </c>
      <c r="E43" s="31" t="s">
        <v>237</v>
      </c>
      <c r="F43" s="31" t="s">
        <v>237</v>
      </c>
      <c r="G43" s="31" t="s">
        <v>8671</v>
      </c>
    </row>
    <row r="44" spans="1:7" ht="16.2" customHeight="1" x14ac:dyDescent="0.2">
      <c r="A44" s="4" t="s">
        <v>391</v>
      </c>
      <c r="B44" s="31" t="s">
        <v>835</v>
      </c>
      <c r="C44" s="31" t="s">
        <v>962</v>
      </c>
      <c r="D44" s="31" t="s">
        <v>647</v>
      </c>
      <c r="E44" s="31" t="s">
        <v>305</v>
      </c>
      <c r="F44" s="31" t="s">
        <v>638</v>
      </c>
      <c r="G44" s="31" t="s">
        <v>8672</v>
      </c>
    </row>
    <row r="45" spans="1:7" ht="16.2" customHeight="1" x14ac:dyDescent="0.2">
      <c r="A45" s="4" t="s">
        <v>12135</v>
      </c>
      <c r="B45" s="31" t="s">
        <v>758</v>
      </c>
      <c r="C45" s="31" t="s">
        <v>887</v>
      </c>
      <c r="D45" s="31" t="s">
        <v>748</v>
      </c>
      <c r="E45" s="31" t="s">
        <v>380</v>
      </c>
      <c r="F45" s="31" t="s">
        <v>467</v>
      </c>
      <c r="G45" s="31" t="s">
        <v>8673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681</v>
      </c>
      <c r="C47" s="31" t="s">
        <v>477</v>
      </c>
      <c r="D47" s="31" t="s">
        <v>577</v>
      </c>
      <c r="E47" s="31" t="s">
        <v>417</v>
      </c>
      <c r="F47" s="31" t="s">
        <v>215</v>
      </c>
      <c r="G47" s="31" t="s">
        <v>8674</v>
      </c>
    </row>
    <row r="48" spans="1:7" ht="16.2" customHeight="1" x14ac:dyDescent="0.2">
      <c r="A48" s="4" t="s">
        <v>407</v>
      </c>
      <c r="B48" s="31" t="s">
        <v>675</v>
      </c>
      <c r="C48" s="31" t="s">
        <v>615</v>
      </c>
      <c r="D48" s="31" t="s">
        <v>1042</v>
      </c>
      <c r="E48" s="31" t="s">
        <v>709</v>
      </c>
      <c r="F48" s="31" t="s">
        <v>787</v>
      </c>
      <c r="G48" s="31" t="s">
        <v>8675</v>
      </c>
    </row>
    <row r="49" spans="1:7" ht="16.2" customHeight="1" x14ac:dyDescent="0.2">
      <c r="A49" s="4" t="s">
        <v>414</v>
      </c>
      <c r="B49" s="31" t="s">
        <v>675</v>
      </c>
      <c r="C49" s="31" t="s">
        <v>881</v>
      </c>
      <c r="D49" s="31" t="s">
        <v>728</v>
      </c>
      <c r="E49" s="31" t="s">
        <v>709</v>
      </c>
      <c r="F49" s="31" t="s">
        <v>405</v>
      </c>
      <c r="G49" s="31" t="s">
        <v>8676</v>
      </c>
    </row>
    <row r="50" spans="1:7" ht="16.2" customHeight="1" x14ac:dyDescent="0.2">
      <c r="A50" s="4" t="s">
        <v>420</v>
      </c>
      <c r="B50" s="31" t="s">
        <v>760</v>
      </c>
      <c r="C50" s="31" t="s">
        <v>565</v>
      </c>
      <c r="D50" s="31" t="s">
        <v>726</v>
      </c>
      <c r="E50" s="31" t="s">
        <v>467</v>
      </c>
      <c r="F50" s="31" t="s">
        <v>232</v>
      </c>
      <c r="G50" s="31" t="s">
        <v>8677</v>
      </c>
    </row>
    <row r="51" spans="1:7" ht="16.2" customHeight="1" x14ac:dyDescent="0.2">
      <c r="A51" s="4" t="s">
        <v>425</v>
      </c>
      <c r="B51" s="31" t="s">
        <v>7812</v>
      </c>
      <c r="C51" s="31" t="s">
        <v>840</v>
      </c>
      <c r="D51" s="31" t="s">
        <v>544</v>
      </c>
      <c r="E51" s="31" t="s">
        <v>253</v>
      </c>
      <c r="F51" s="31" t="s">
        <v>435</v>
      </c>
      <c r="G51" s="31" t="s">
        <v>8678</v>
      </c>
    </row>
    <row r="52" spans="1:7" ht="16.2" customHeight="1" x14ac:dyDescent="0.2">
      <c r="A52" s="4" t="s">
        <v>431</v>
      </c>
      <c r="B52" s="31" t="s">
        <v>1309</v>
      </c>
      <c r="C52" s="31" t="s">
        <v>946</v>
      </c>
      <c r="D52" s="31" t="s">
        <v>279</v>
      </c>
      <c r="E52" s="31" t="s">
        <v>375</v>
      </c>
      <c r="F52" s="31" t="s">
        <v>498</v>
      </c>
      <c r="G52" s="31" t="s">
        <v>7265</v>
      </c>
    </row>
    <row r="53" spans="1:7" ht="16.2" customHeight="1" x14ac:dyDescent="0.2">
      <c r="A53" s="4" t="s">
        <v>437</v>
      </c>
      <c r="B53" s="31" t="s">
        <v>863</v>
      </c>
      <c r="C53" s="31" t="s">
        <v>221</v>
      </c>
      <c r="D53" s="31" t="s">
        <v>1132</v>
      </c>
      <c r="E53" s="31" t="s">
        <v>398</v>
      </c>
      <c r="F53" s="31" t="s">
        <v>422</v>
      </c>
      <c r="G53" s="31" t="s">
        <v>8679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956</v>
      </c>
      <c r="C55" s="31" t="s">
        <v>835</v>
      </c>
      <c r="D55" s="31" t="s">
        <v>327</v>
      </c>
      <c r="E55" s="31" t="s">
        <v>364</v>
      </c>
      <c r="F55" s="31" t="s">
        <v>473</v>
      </c>
      <c r="G55" s="31" t="s">
        <v>8680</v>
      </c>
    </row>
    <row r="56" spans="1:7" ht="16.2" customHeight="1" x14ac:dyDescent="0.2">
      <c r="A56" s="4" t="s">
        <v>447</v>
      </c>
      <c r="B56" s="31" t="s">
        <v>650</v>
      </c>
      <c r="C56" s="31" t="s">
        <v>565</v>
      </c>
      <c r="D56" s="31" t="s">
        <v>497</v>
      </c>
      <c r="E56" s="31" t="s">
        <v>322</v>
      </c>
      <c r="F56" s="31" t="s">
        <v>459</v>
      </c>
      <c r="G56" s="31" t="s">
        <v>8681</v>
      </c>
    </row>
    <row r="57" spans="1:7" ht="16.2" customHeight="1" x14ac:dyDescent="0.2">
      <c r="A57" s="4" t="s">
        <v>452</v>
      </c>
      <c r="B57" s="31" t="s">
        <v>243</v>
      </c>
      <c r="C57" s="31" t="s">
        <v>694</v>
      </c>
      <c r="D57" s="31" t="s">
        <v>513</v>
      </c>
      <c r="E57" s="31" t="s">
        <v>237</v>
      </c>
      <c r="F57" s="31" t="s">
        <v>623</v>
      </c>
      <c r="G57" s="31" t="s">
        <v>8682</v>
      </c>
    </row>
    <row r="58" spans="1:7" ht="16.2" customHeight="1" x14ac:dyDescent="0.2">
      <c r="A58" s="4" t="s">
        <v>455</v>
      </c>
      <c r="B58" s="31" t="s">
        <v>776</v>
      </c>
      <c r="C58" s="31" t="s">
        <v>946</v>
      </c>
      <c r="D58" s="31" t="s">
        <v>1088</v>
      </c>
      <c r="E58" s="31" t="s">
        <v>363</v>
      </c>
      <c r="F58" s="31" t="s">
        <v>434</v>
      </c>
      <c r="G58" s="31" t="s">
        <v>8683</v>
      </c>
    </row>
    <row r="59" spans="1:7" ht="16.2" customHeight="1" x14ac:dyDescent="0.2">
      <c r="A59" s="4" t="s">
        <v>461</v>
      </c>
      <c r="B59" s="31" t="s">
        <v>308</v>
      </c>
      <c r="C59" s="31" t="s">
        <v>448</v>
      </c>
      <c r="D59" s="31" t="s">
        <v>402</v>
      </c>
      <c r="E59" s="31" t="s">
        <v>363</v>
      </c>
      <c r="F59" s="31" t="s">
        <v>363</v>
      </c>
      <c r="G59" s="31" t="s">
        <v>8684</v>
      </c>
    </row>
    <row r="60" spans="1:7" ht="16.2" customHeight="1" x14ac:dyDescent="0.2">
      <c r="A60" s="4" t="s">
        <v>466</v>
      </c>
      <c r="B60" s="31" t="s">
        <v>863</v>
      </c>
      <c r="C60" s="31" t="s">
        <v>799</v>
      </c>
      <c r="D60" s="31" t="s">
        <v>1042</v>
      </c>
      <c r="E60" s="31" t="s">
        <v>579</v>
      </c>
      <c r="F60" s="31" t="s">
        <v>393</v>
      </c>
      <c r="G60" s="31" t="s">
        <v>8685</v>
      </c>
    </row>
    <row r="61" spans="1:7" ht="16.2" customHeight="1" x14ac:dyDescent="0.2">
      <c r="A61" s="4" t="s">
        <v>469</v>
      </c>
      <c r="B61" s="31" t="s">
        <v>448</v>
      </c>
      <c r="C61" s="31" t="s">
        <v>771</v>
      </c>
      <c r="D61" s="31" t="s">
        <v>1103</v>
      </c>
      <c r="E61" s="31" t="s">
        <v>252</v>
      </c>
      <c r="F61" s="31" t="s">
        <v>769</v>
      </c>
      <c r="G61" s="31" t="s">
        <v>8686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493</v>
      </c>
      <c r="C63" s="31" t="s">
        <v>984</v>
      </c>
      <c r="D63" s="31" t="s">
        <v>820</v>
      </c>
      <c r="E63" s="31" t="s">
        <v>498</v>
      </c>
      <c r="F63" s="31" t="s">
        <v>423</v>
      </c>
      <c r="G63" s="31" t="s">
        <v>8687</v>
      </c>
    </row>
    <row r="64" spans="1:7" ht="16.2" customHeight="1" x14ac:dyDescent="0.2">
      <c r="A64" s="4" t="s">
        <v>447</v>
      </c>
      <c r="B64" s="31" t="s">
        <v>501</v>
      </c>
      <c r="C64" s="31" t="s">
        <v>903</v>
      </c>
      <c r="D64" s="31" t="s">
        <v>1050</v>
      </c>
      <c r="E64" s="31" t="s">
        <v>575</v>
      </c>
      <c r="F64" s="31" t="s">
        <v>232</v>
      </c>
      <c r="G64" s="31" t="s">
        <v>8688</v>
      </c>
    </row>
    <row r="65" spans="1:7" ht="16.2" customHeight="1" x14ac:dyDescent="0.2">
      <c r="A65" s="4" t="s">
        <v>452</v>
      </c>
      <c r="B65" s="31" t="s">
        <v>615</v>
      </c>
      <c r="C65" s="31" t="s">
        <v>475</v>
      </c>
      <c r="D65" s="31" t="s">
        <v>1176</v>
      </c>
      <c r="E65" s="31" t="s">
        <v>422</v>
      </c>
      <c r="F65" s="31" t="s">
        <v>363</v>
      </c>
      <c r="G65" s="31" t="s">
        <v>8689</v>
      </c>
    </row>
    <row r="66" spans="1:7" ht="16.2" customHeight="1" x14ac:dyDescent="0.2">
      <c r="A66" s="4" t="s">
        <v>455</v>
      </c>
      <c r="B66" s="31" t="s">
        <v>656</v>
      </c>
      <c r="C66" s="31" t="s">
        <v>243</v>
      </c>
      <c r="D66" s="31" t="s">
        <v>556</v>
      </c>
      <c r="E66" s="31" t="s">
        <v>363</v>
      </c>
      <c r="F66" s="31" t="s">
        <v>346</v>
      </c>
      <c r="G66" s="31" t="s">
        <v>8690</v>
      </c>
    </row>
    <row r="67" spans="1:7" ht="16.2" customHeight="1" x14ac:dyDescent="0.2">
      <c r="A67" s="4" t="s">
        <v>461</v>
      </c>
      <c r="B67" s="31" t="s">
        <v>618</v>
      </c>
      <c r="C67" s="31" t="s">
        <v>881</v>
      </c>
      <c r="D67" s="31" t="s">
        <v>1049</v>
      </c>
      <c r="E67" s="31" t="s">
        <v>398</v>
      </c>
      <c r="F67" s="31" t="s">
        <v>405</v>
      </c>
      <c r="G67" s="31" t="s">
        <v>8691</v>
      </c>
    </row>
    <row r="68" spans="1:7" ht="16.2" customHeight="1" x14ac:dyDescent="0.2">
      <c r="A68" s="4" t="s">
        <v>466</v>
      </c>
      <c r="B68" s="31" t="s">
        <v>594</v>
      </c>
      <c r="C68" s="31" t="s">
        <v>887</v>
      </c>
      <c r="D68" s="31" t="s">
        <v>732</v>
      </c>
      <c r="E68" s="31" t="s">
        <v>405</v>
      </c>
      <c r="F68" s="31" t="s">
        <v>559</v>
      </c>
      <c r="G68" s="31" t="s">
        <v>8692</v>
      </c>
    </row>
    <row r="69" spans="1:7" ht="16.2" customHeight="1" x14ac:dyDescent="0.2">
      <c r="A69" s="4" t="s">
        <v>469</v>
      </c>
      <c r="B69" s="31" t="s">
        <v>448</v>
      </c>
      <c r="C69" s="31" t="s">
        <v>395</v>
      </c>
      <c r="D69" s="31" t="s">
        <v>1073</v>
      </c>
      <c r="E69" s="31" t="s">
        <v>252</v>
      </c>
      <c r="F69" s="31" t="s">
        <v>664</v>
      </c>
      <c r="G69" s="31" t="s">
        <v>8693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566</v>
      </c>
      <c r="C71" s="31" t="s">
        <v>754</v>
      </c>
      <c r="D71" s="31" t="s">
        <v>635</v>
      </c>
      <c r="E71" s="31" t="s">
        <v>299</v>
      </c>
      <c r="F71" s="31" t="s">
        <v>450</v>
      </c>
      <c r="G71" s="31" t="s">
        <v>8694</v>
      </c>
    </row>
    <row r="72" spans="1:7" ht="16.2" customHeight="1" x14ac:dyDescent="0.2">
      <c r="A72" s="4" t="s">
        <v>496</v>
      </c>
      <c r="B72" s="31" t="s">
        <v>850</v>
      </c>
      <c r="C72" s="31" t="s">
        <v>511</v>
      </c>
      <c r="D72" s="31" t="s">
        <v>1132</v>
      </c>
      <c r="E72" s="31" t="s">
        <v>623</v>
      </c>
      <c r="F72" s="31" t="s">
        <v>252</v>
      </c>
      <c r="G72" s="31" t="s">
        <v>8695</v>
      </c>
    </row>
    <row r="73" spans="1:7" ht="16.2" customHeight="1" x14ac:dyDescent="0.2">
      <c r="A73" s="4" t="s">
        <v>12139</v>
      </c>
      <c r="B73" s="31" t="s">
        <v>379</v>
      </c>
      <c r="C73" s="31" t="s">
        <v>462</v>
      </c>
      <c r="D73" s="31" t="s">
        <v>668</v>
      </c>
      <c r="E73" s="31" t="s">
        <v>350</v>
      </c>
      <c r="F73" s="31" t="s">
        <v>230</v>
      </c>
      <c r="G73" s="31" t="s">
        <v>8696</v>
      </c>
    </row>
    <row r="74" spans="1:7" ht="16.2" customHeight="1" x14ac:dyDescent="0.2">
      <c r="A74" s="4" t="s">
        <v>12140</v>
      </c>
      <c r="B74" s="31" t="s">
        <v>622</v>
      </c>
      <c r="C74" s="31" t="s">
        <v>415</v>
      </c>
      <c r="D74" s="31" t="s">
        <v>737</v>
      </c>
      <c r="E74" s="31" t="s">
        <v>315</v>
      </c>
      <c r="F74" s="31" t="s">
        <v>1105</v>
      </c>
      <c r="G74" s="31" t="s">
        <v>8697</v>
      </c>
    </row>
    <row r="75" spans="1:7" ht="16.2" customHeight="1" x14ac:dyDescent="0.2">
      <c r="A75" s="4" t="s">
        <v>509</v>
      </c>
      <c r="B75" s="31" t="s">
        <v>748</v>
      </c>
      <c r="C75" s="31" t="s">
        <v>1215</v>
      </c>
      <c r="D75" s="31" t="s">
        <v>1165</v>
      </c>
      <c r="E75" s="31" t="s">
        <v>478</v>
      </c>
      <c r="F75" s="31" t="s">
        <v>726</v>
      </c>
      <c r="G75" s="31" t="s">
        <v>8698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325</v>
      </c>
      <c r="C77" s="31" t="s">
        <v>615</v>
      </c>
      <c r="D77" s="31" t="s">
        <v>732</v>
      </c>
      <c r="E77" s="31" t="s">
        <v>259</v>
      </c>
      <c r="F77" s="31" t="s">
        <v>544</v>
      </c>
      <c r="G77" s="31" t="s">
        <v>8699</v>
      </c>
    </row>
    <row r="78" spans="1:7" ht="16.2" customHeight="1" x14ac:dyDescent="0.2">
      <c r="A78" s="4" t="s">
        <v>521</v>
      </c>
      <c r="B78" s="31" t="s">
        <v>319</v>
      </c>
      <c r="C78" s="31" t="s">
        <v>565</v>
      </c>
      <c r="D78" s="31" t="s">
        <v>506</v>
      </c>
      <c r="E78" s="31" t="s">
        <v>422</v>
      </c>
      <c r="F78" s="31" t="s">
        <v>363</v>
      </c>
      <c r="G78" s="31" t="s">
        <v>6440</v>
      </c>
    </row>
    <row r="79" spans="1:7" ht="16.2" customHeight="1" x14ac:dyDescent="0.2">
      <c r="A79" s="4" t="s">
        <v>524</v>
      </c>
      <c r="B79" s="31" t="s">
        <v>448</v>
      </c>
      <c r="C79" s="31" t="s">
        <v>795</v>
      </c>
      <c r="D79" s="31" t="s">
        <v>826</v>
      </c>
      <c r="E79" s="31" t="s">
        <v>244</v>
      </c>
      <c r="F79" s="31" t="s">
        <v>575</v>
      </c>
      <c r="G79" s="31" t="s">
        <v>8700</v>
      </c>
    </row>
    <row r="80" spans="1:7" ht="16.2" customHeight="1" x14ac:dyDescent="0.2">
      <c r="A80" s="4" t="s">
        <v>527</v>
      </c>
      <c r="B80" s="31" t="s">
        <v>881</v>
      </c>
      <c r="C80" s="31" t="s">
        <v>234</v>
      </c>
      <c r="D80" s="31" t="s">
        <v>826</v>
      </c>
      <c r="E80" s="31" t="s">
        <v>412</v>
      </c>
      <c r="F80" s="31" t="s">
        <v>244</v>
      </c>
      <c r="G80" s="31" t="s">
        <v>8701</v>
      </c>
    </row>
    <row r="81" spans="1:7" ht="16.2" customHeight="1" x14ac:dyDescent="0.2">
      <c r="A81" s="4" t="s">
        <v>531</v>
      </c>
      <c r="B81" s="31" t="s">
        <v>904</v>
      </c>
      <c r="C81" s="31" t="s">
        <v>395</v>
      </c>
      <c r="D81" s="31" t="s">
        <v>1103</v>
      </c>
      <c r="E81" s="31" t="s">
        <v>623</v>
      </c>
      <c r="F81" s="31" t="s">
        <v>623</v>
      </c>
      <c r="G81" s="31" t="s">
        <v>8702</v>
      </c>
    </row>
    <row r="82" spans="1:7" ht="16.2" customHeight="1" x14ac:dyDescent="0.2">
      <c r="A82" s="4" t="s">
        <v>534</v>
      </c>
      <c r="B82" s="31" t="s">
        <v>308</v>
      </c>
      <c r="C82" s="31" t="s">
        <v>885</v>
      </c>
      <c r="D82" s="31" t="s">
        <v>728</v>
      </c>
      <c r="E82" s="31" t="s">
        <v>422</v>
      </c>
      <c r="F82" s="31" t="s">
        <v>613</v>
      </c>
      <c r="G82" s="31" t="s">
        <v>8703</v>
      </c>
    </row>
    <row r="83" spans="1:7" ht="16.2" customHeight="1" x14ac:dyDescent="0.2">
      <c r="A83" s="4" t="s">
        <v>2284</v>
      </c>
      <c r="B83" s="31" t="s">
        <v>421</v>
      </c>
      <c r="C83" s="31" t="s">
        <v>448</v>
      </c>
      <c r="D83" s="31" t="s">
        <v>1118</v>
      </c>
      <c r="E83" s="31" t="s">
        <v>334</v>
      </c>
      <c r="F83" s="31" t="s">
        <v>623</v>
      </c>
      <c r="G83" s="31" t="s">
        <v>8704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1064</v>
      </c>
      <c r="C85" s="31" t="s">
        <v>649</v>
      </c>
      <c r="D85" s="31" t="s">
        <v>1153</v>
      </c>
      <c r="E85" s="31" t="s">
        <v>440</v>
      </c>
      <c r="F85" s="31" t="s">
        <v>522</v>
      </c>
      <c r="G85" s="31" t="s">
        <v>5163</v>
      </c>
    </row>
    <row r="86" spans="1:7" ht="16.2" customHeight="1" x14ac:dyDescent="0.2">
      <c r="A86" s="4" t="s">
        <v>295</v>
      </c>
      <c r="B86" s="31" t="s">
        <v>694</v>
      </c>
      <c r="C86" s="31" t="s">
        <v>885</v>
      </c>
      <c r="D86" s="31" t="s">
        <v>1118</v>
      </c>
      <c r="E86" s="31" t="s">
        <v>334</v>
      </c>
      <c r="F86" s="31" t="s">
        <v>769</v>
      </c>
      <c r="G86" s="31" t="s">
        <v>8705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887</v>
      </c>
      <c r="C88" s="31" t="s">
        <v>776</v>
      </c>
      <c r="D88" s="31" t="s">
        <v>1073</v>
      </c>
      <c r="E88" s="31" t="s">
        <v>709</v>
      </c>
      <c r="F88" s="31" t="s">
        <v>316</v>
      </c>
      <c r="G88" s="31" t="s">
        <v>8706</v>
      </c>
    </row>
    <row r="89" spans="1:7" ht="16.2" customHeight="1" x14ac:dyDescent="0.2">
      <c r="A89" s="4" t="s">
        <v>550</v>
      </c>
      <c r="B89" s="31" t="s">
        <v>602</v>
      </c>
      <c r="C89" s="31" t="s">
        <v>694</v>
      </c>
      <c r="D89" s="31" t="s">
        <v>772</v>
      </c>
      <c r="E89" s="31" t="s">
        <v>252</v>
      </c>
      <c r="F89" s="31" t="s">
        <v>334</v>
      </c>
      <c r="G89" s="31" t="s">
        <v>8707</v>
      </c>
    </row>
    <row r="90" spans="1:7" ht="16.2" customHeight="1" x14ac:dyDescent="0.2">
      <c r="A90" s="4" t="s">
        <v>553</v>
      </c>
      <c r="B90" s="31" t="s">
        <v>637</v>
      </c>
      <c r="C90" s="31" t="s">
        <v>615</v>
      </c>
      <c r="D90" s="31" t="s">
        <v>732</v>
      </c>
      <c r="E90" s="31" t="s">
        <v>709</v>
      </c>
      <c r="F90" s="31" t="s">
        <v>259</v>
      </c>
      <c r="G90" s="31" t="s">
        <v>8708</v>
      </c>
    </row>
    <row r="91" spans="1:7" ht="16.2" customHeight="1" x14ac:dyDescent="0.2">
      <c r="A91" s="2" t="s">
        <v>1501</v>
      </c>
      <c r="B91" s="31" t="s">
        <v>577</v>
      </c>
      <c r="C91" s="31" t="s">
        <v>319</v>
      </c>
      <c r="D91" s="31" t="s">
        <v>730</v>
      </c>
      <c r="E91" s="31" t="s">
        <v>328</v>
      </c>
      <c r="F91" s="31" t="s">
        <v>315</v>
      </c>
      <c r="G91" s="31" t="s">
        <v>8709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448</v>
      </c>
      <c r="C93" s="31" t="s">
        <v>771</v>
      </c>
      <c r="D93" s="31" t="s">
        <v>1073</v>
      </c>
      <c r="E93" s="31" t="s">
        <v>664</v>
      </c>
      <c r="F93" s="31" t="s">
        <v>664</v>
      </c>
      <c r="G93" s="31" t="s">
        <v>8710</v>
      </c>
    </row>
    <row r="94" spans="1:7" ht="16.2" customHeight="1" x14ac:dyDescent="0.2">
      <c r="A94" s="4" t="s">
        <v>12142</v>
      </c>
      <c r="B94" s="31" t="s">
        <v>565</v>
      </c>
      <c r="C94" s="31" t="s">
        <v>801</v>
      </c>
      <c r="D94" s="31" t="s">
        <v>1103</v>
      </c>
      <c r="E94" s="31" t="s">
        <v>613</v>
      </c>
      <c r="F94" s="31" t="s">
        <v>280</v>
      </c>
      <c r="G94" s="31" t="s">
        <v>8711</v>
      </c>
    </row>
    <row r="95" spans="1:7" ht="16.2" customHeight="1" x14ac:dyDescent="0.2">
      <c r="A95" s="4" t="s">
        <v>564</v>
      </c>
      <c r="B95" s="31" t="s">
        <v>714</v>
      </c>
      <c r="C95" s="31" t="s">
        <v>885</v>
      </c>
      <c r="D95" s="31" t="s">
        <v>726</v>
      </c>
      <c r="E95" s="31" t="s">
        <v>610</v>
      </c>
      <c r="F95" s="31" t="s">
        <v>642</v>
      </c>
      <c r="G95" s="31" t="s">
        <v>8712</v>
      </c>
    </row>
    <row r="96" spans="1:7" ht="16.2" customHeight="1" x14ac:dyDescent="0.2">
      <c r="A96" s="4" t="s">
        <v>12143</v>
      </c>
      <c r="B96" s="31" t="s">
        <v>572</v>
      </c>
      <c r="C96" s="31" t="s">
        <v>637</v>
      </c>
      <c r="D96" s="31" t="s">
        <v>677</v>
      </c>
      <c r="E96" s="31" t="s">
        <v>224</v>
      </c>
      <c r="F96" s="31" t="s">
        <v>328</v>
      </c>
      <c r="G96" s="31" t="s">
        <v>8713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885</v>
      </c>
      <c r="C98" s="31" t="s">
        <v>637</v>
      </c>
      <c r="D98" s="31" t="s">
        <v>1105</v>
      </c>
      <c r="E98" s="31" t="s">
        <v>434</v>
      </c>
      <c r="F98" s="31" t="s">
        <v>259</v>
      </c>
      <c r="G98" s="31" t="s">
        <v>8714</v>
      </c>
    </row>
    <row r="99" spans="1:7" ht="27.6" x14ac:dyDescent="0.2">
      <c r="A99" s="53" t="s">
        <v>12157</v>
      </c>
      <c r="B99" s="31" t="s">
        <v>243</v>
      </c>
      <c r="C99" s="31" t="s">
        <v>776</v>
      </c>
      <c r="D99" s="31" t="s">
        <v>728</v>
      </c>
      <c r="E99" s="31" t="s">
        <v>709</v>
      </c>
      <c r="F99" s="31" t="s">
        <v>259</v>
      </c>
      <c r="G99" s="31" t="s">
        <v>8715</v>
      </c>
    </row>
    <row r="100" spans="1:7" ht="27.6" x14ac:dyDescent="0.2">
      <c r="A100" s="53" t="s">
        <v>12158</v>
      </c>
      <c r="B100" s="31" t="s">
        <v>283</v>
      </c>
      <c r="C100" s="31" t="s">
        <v>234</v>
      </c>
      <c r="D100" s="31" t="s">
        <v>647</v>
      </c>
      <c r="E100" s="31" t="s">
        <v>280</v>
      </c>
      <c r="F100" s="31" t="s">
        <v>359</v>
      </c>
      <c r="G100" s="31" t="s">
        <v>5964</v>
      </c>
    </row>
    <row r="101" spans="1:7" ht="13.8" x14ac:dyDescent="0.2">
      <c r="A101" s="4" t="s">
        <v>12145</v>
      </c>
      <c r="B101" s="31" t="s">
        <v>881</v>
      </c>
      <c r="C101" s="31" t="s">
        <v>885</v>
      </c>
      <c r="D101" s="31" t="s">
        <v>1103</v>
      </c>
      <c r="E101" s="31" t="s">
        <v>237</v>
      </c>
      <c r="F101" s="31" t="s">
        <v>623</v>
      </c>
      <c r="G101" s="31" t="s">
        <v>8716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221</v>
      </c>
      <c r="C103" s="31" t="s">
        <v>338</v>
      </c>
      <c r="D103" s="31" t="s">
        <v>1088</v>
      </c>
      <c r="E103" s="31" t="s">
        <v>341</v>
      </c>
      <c r="F103" s="31" t="s">
        <v>613</v>
      </c>
      <c r="G103" s="31" t="s">
        <v>8717</v>
      </c>
    </row>
    <row r="104" spans="1:7" ht="16.2" customHeight="1" x14ac:dyDescent="0.2">
      <c r="A104" s="4" t="s">
        <v>295</v>
      </c>
      <c r="B104" s="31" t="s">
        <v>475</v>
      </c>
      <c r="C104" s="31" t="s">
        <v>819</v>
      </c>
      <c r="D104" s="31" t="s">
        <v>1118</v>
      </c>
      <c r="E104" s="31" t="s">
        <v>398</v>
      </c>
      <c r="F104" s="31" t="s">
        <v>316</v>
      </c>
      <c r="G104" s="31" t="s">
        <v>8718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583</v>
      </c>
      <c r="C106" s="31" t="s">
        <v>863</v>
      </c>
      <c r="D106" s="31" t="s">
        <v>1103</v>
      </c>
      <c r="E106" s="31" t="s">
        <v>398</v>
      </c>
      <c r="F106" s="31" t="s">
        <v>251</v>
      </c>
      <c r="G106" s="31" t="s">
        <v>8719</v>
      </c>
    </row>
    <row r="107" spans="1:7" ht="16.2" customHeight="1" x14ac:dyDescent="0.2">
      <c r="A107" s="4" t="s">
        <v>295</v>
      </c>
      <c r="B107" s="31" t="s">
        <v>903</v>
      </c>
      <c r="C107" s="31" t="s">
        <v>984</v>
      </c>
      <c r="D107" s="31" t="s">
        <v>1118</v>
      </c>
      <c r="E107" s="31" t="s">
        <v>252</v>
      </c>
      <c r="F107" s="31" t="s">
        <v>412</v>
      </c>
      <c r="G107" s="31" t="s">
        <v>8720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4200-000000000000}"/>
  </hyperlinks>
  <printOptions horizontalCentered="1"/>
  <pageMargins left="0.05" right="0.05" top="0.5" bottom="0.5" header="0" footer="0"/>
  <pageSetup scale="75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 codeName="Sheet68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8721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590</v>
      </c>
      <c r="C5" s="39" t="s">
        <v>542</v>
      </c>
      <c r="D5" s="39" t="s">
        <v>1176</v>
      </c>
      <c r="E5" s="39" t="s">
        <v>259</v>
      </c>
      <c r="F5" s="39" t="s">
        <v>434</v>
      </c>
      <c r="G5" s="39" t="s">
        <v>8722</v>
      </c>
      <c r="H5" s="39" t="s">
        <v>8723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583</v>
      </c>
      <c r="C8" s="31" t="s">
        <v>669</v>
      </c>
      <c r="D8" s="31" t="s">
        <v>1050</v>
      </c>
      <c r="E8" s="31" t="s">
        <v>709</v>
      </c>
      <c r="F8" s="31" t="s">
        <v>610</v>
      </c>
      <c r="G8" s="31" t="s">
        <v>8724</v>
      </c>
      <c r="H8" s="31" t="s">
        <v>4299</v>
      </c>
    </row>
    <row r="9" spans="1:8" ht="16.2" customHeight="1" x14ac:dyDescent="0.2">
      <c r="A9" s="4" t="s">
        <v>227</v>
      </c>
      <c r="B9" s="31" t="s">
        <v>1091</v>
      </c>
      <c r="C9" s="31" t="s">
        <v>628</v>
      </c>
      <c r="D9" s="31" t="s">
        <v>1153</v>
      </c>
      <c r="E9" s="31" t="s">
        <v>216</v>
      </c>
      <c r="F9" s="31" t="s">
        <v>285</v>
      </c>
      <c r="G9" s="31" t="s">
        <v>8725</v>
      </c>
      <c r="H9" s="31" t="s">
        <v>8726</v>
      </c>
    </row>
    <row r="10" spans="1:8" ht="16.2" customHeight="1" x14ac:dyDescent="0.2">
      <c r="A10" s="4" t="s">
        <v>2160</v>
      </c>
      <c r="B10" s="31" t="s">
        <v>234</v>
      </c>
      <c r="C10" s="31" t="s">
        <v>249</v>
      </c>
      <c r="D10" s="31" t="s">
        <v>726</v>
      </c>
      <c r="E10" s="31" t="s">
        <v>355</v>
      </c>
      <c r="F10" s="31" t="s">
        <v>453</v>
      </c>
      <c r="G10" s="31" t="s">
        <v>8727</v>
      </c>
      <c r="H10" s="31" t="s">
        <v>8728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6852</v>
      </c>
      <c r="C12" s="31" t="s">
        <v>290</v>
      </c>
      <c r="D12" s="31" t="s">
        <v>316</v>
      </c>
      <c r="E12" s="31" t="s">
        <v>225</v>
      </c>
      <c r="F12" s="31" t="s">
        <v>807</v>
      </c>
      <c r="G12" s="31" t="s">
        <v>3482</v>
      </c>
      <c r="H12" s="31" t="s">
        <v>3463</v>
      </c>
    </row>
    <row r="13" spans="1:8" ht="16.2" customHeight="1" x14ac:dyDescent="0.2">
      <c r="A13" s="4" t="s">
        <v>248</v>
      </c>
      <c r="B13" s="31" t="s">
        <v>448</v>
      </c>
      <c r="C13" s="31" t="s">
        <v>806</v>
      </c>
      <c r="D13" s="31" t="s">
        <v>733</v>
      </c>
      <c r="E13" s="31" t="s">
        <v>666</v>
      </c>
      <c r="F13" s="31" t="s">
        <v>664</v>
      </c>
      <c r="G13" s="31" t="s">
        <v>8729</v>
      </c>
      <c r="H13" s="31" t="s">
        <v>6968</v>
      </c>
    </row>
    <row r="14" spans="1:8" ht="16.2" customHeight="1" x14ac:dyDescent="0.2">
      <c r="A14" s="4" t="s">
        <v>255</v>
      </c>
      <c r="B14" s="31" t="s">
        <v>269</v>
      </c>
      <c r="C14" s="31" t="s">
        <v>751</v>
      </c>
      <c r="D14" s="31" t="s">
        <v>1103</v>
      </c>
      <c r="E14" s="31" t="s">
        <v>393</v>
      </c>
      <c r="F14" s="31" t="s">
        <v>579</v>
      </c>
      <c r="G14" s="31" t="s">
        <v>8730</v>
      </c>
      <c r="H14" s="31" t="s">
        <v>8731</v>
      </c>
    </row>
    <row r="15" spans="1:8" ht="16.2" customHeight="1" x14ac:dyDescent="0.2">
      <c r="A15" s="4" t="s">
        <v>261</v>
      </c>
      <c r="B15" s="31" t="s">
        <v>386</v>
      </c>
      <c r="C15" s="31" t="s">
        <v>992</v>
      </c>
      <c r="D15" s="31" t="s">
        <v>1088</v>
      </c>
      <c r="E15" s="31" t="s">
        <v>265</v>
      </c>
      <c r="F15" s="31" t="s">
        <v>316</v>
      </c>
      <c r="G15" s="31" t="s">
        <v>8732</v>
      </c>
      <c r="H15" s="31" t="s">
        <v>8442</v>
      </c>
    </row>
    <row r="16" spans="1:8" ht="16.2" customHeight="1" x14ac:dyDescent="0.2">
      <c r="A16" s="4" t="s">
        <v>268</v>
      </c>
      <c r="B16" s="31" t="s">
        <v>525</v>
      </c>
      <c r="C16" s="31" t="s">
        <v>504</v>
      </c>
      <c r="D16" s="31" t="s">
        <v>1042</v>
      </c>
      <c r="E16" s="31" t="s">
        <v>666</v>
      </c>
      <c r="F16" s="31" t="s">
        <v>224</v>
      </c>
      <c r="G16" s="31" t="s">
        <v>8733</v>
      </c>
      <c r="H16" s="31" t="s">
        <v>8734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1570</v>
      </c>
      <c r="C18" s="31" t="s">
        <v>822</v>
      </c>
      <c r="D18" s="31" t="s">
        <v>1103</v>
      </c>
      <c r="E18" s="31" t="s">
        <v>316</v>
      </c>
      <c r="F18" s="31" t="s">
        <v>280</v>
      </c>
      <c r="G18" s="31" t="s">
        <v>8735</v>
      </c>
      <c r="H18" s="31" t="s">
        <v>8736</v>
      </c>
    </row>
    <row r="19" spans="1:8" ht="16.2" customHeight="1" x14ac:dyDescent="0.2">
      <c r="A19" s="4" t="s">
        <v>282</v>
      </c>
      <c r="B19" s="31" t="s">
        <v>470</v>
      </c>
      <c r="C19" s="31" t="s">
        <v>632</v>
      </c>
      <c r="D19" s="31" t="s">
        <v>756</v>
      </c>
      <c r="E19" s="31" t="s">
        <v>579</v>
      </c>
      <c r="F19" s="31" t="s">
        <v>638</v>
      </c>
      <c r="G19" s="31" t="s">
        <v>8737</v>
      </c>
      <c r="H19" s="31" t="s">
        <v>8738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716</v>
      </c>
      <c r="C21" s="31" t="s">
        <v>771</v>
      </c>
      <c r="D21" s="31" t="s">
        <v>772</v>
      </c>
      <c r="E21" s="31" t="s">
        <v>341</v>
      </c>
      <c r="F21" s="31" t="s">
        <v>765</v>
      </c>
      <c r="G21" s="31" t="s">
        <v>8739</v>
      </c>
      <c r="H21" s="31" t="s">
        <v>5552</v>
      </c>
    </row>
    <row r="22" spans="1:8" ht="16.2" customHeight="1" x14ac:dyDescent="0.2">
      <c r="A22" s="4" t="s">
        <v>295</v>
      </c>
      <c r="B22" s="31" t="s">
        <v>590</v>
      </c>
      <c r="C22" s="31" t="s">
        <v>661</v>
      </c>
      <c r="D22" s="31" t="s">
        <v>728</v>
      </c>
      <c r="E22" s="31" t="s">
        <v>259</v>
      </c>
      <c r="F22" s="31" t="s">
        <v>579</v>
      </c>
      <c r="G22" s="31" t="s">
        <v>8740</v>
      </c>
      <c r="H22" s="31" t="s">
        <v>8741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1046</v>
      </c>
      <c r="C24" s="31" t="s">
        <v>504</v>
      </c>
      <c r="D24" s="31" t="s">
        <v>631</v>
      </c>
      <c r="E24" s="31" t="s">
        <v>579</v>
      </c>
      <c r="F24" s="31" t="s">
        <v>316</v>
      </c>
      <c r="G24" s="31" t="s">
        <v>8742</v>
      </c>
      <c r="H24" s="31" t="s">
        <v>8743</v>
      </c>
    </row>
    <row r="25" spans="1:8" ht="16.2" customHeight="1" x14ac:dyDescent="0.2">
      <c r="A25" s="4" t="s">
        <v>307</v>
      </c>
      <c r="B25" s="31" t="s">
        <v>615</v>
      </c>
      <c r="C25" s="31" t="s">
        <v>917</v>
      </c>
      <c r="D25" s="31" t="s">
        <v>497</v>
      </c>
      <c r="E25" s="31" t="s">
        <v>317</v>
      </c>
      <c r="F25" s="31" t="s">
        <v>418</v>
      </c>
      <c r="G25" s="31" t="s">
        <v>8744</v>
      </c>
      <c r="H25" s="31" t="s">
        <v>5394</v>
      </c>
    </row>
    <row r="26" spans="1:8" ht="16.2" customHeight="1" x14ac:dyDescent="0.2">
      <c r="A26" s="4" t="s">
        <v>12126</v>
      </c>
      <c r="B26" s="31" t="s">
        <v>475</v>
      </c>
      <c r="C26" s="31" t="s">
        <v>712</v>
      </c>
      <c r="D26" s="31" t="s">
        <v>696</v>
      </c>
      <c r="E26" s="31" t="s">
        <v>317</v>
      </c>
      <c r="F26" s="31" t="s">
        <v>428</v>
      </c>
      <c r="G26" s="31" t="s">
        <v>8745</v>
      </c>
      <c r="H26" s="31" t="s">
        <v>8746</v>
      </c>
    </row>
    <row r="27" spans="1:8" ht="16.2" customHeight="1" x14ac:dyDescent="0.2">
      <c r="A27" s="4" t="s">
        <v>12127</v>
      </c>
      <c r="B27" s="31" t="s">
        <v>256</v>
      </c>
      <c r="C27" s="31" t="s">
        <v>984</v>
      </c>
      <c r="D27" s="31" t="s">
        <v>402</v>
      </c>
      <c r="E27" s="31" t="s">
        <v>237</v>
      </c>
      <c r="F27" s="31" t="s">
        <v>393</v>
      </c>
      <c r="G27" s="31" t="s">
        <v>1748</v>
      </c>
      <c r="H27" s="31" t="s">
        <v>6781</v>
      </c>
    </row>
    <row r="28" spans="1:8" ht="16.2" customHeight="1" x14ac:dyDescent="0.2">
      <c r="A28" s="4" t="s">
        <v>324</v>
      </c>
      <c r="B28" s="31" t="s">
        <v>525</v>
      </c>
      <c r="C28" s="31" t="s">
        <v>678</v>
      </c>
      <c r="D28" s="31" t="s">
        <v>728</v>
      </c>
      <c r="E28" s="31" t="s">
        <v>359</v>
      </c>
      <c r="F28" s="31" t="s">
        <v>666</v>
      </c>
      <c r="G28" s="31" t="s">
        <v>8747</v>
      </c>
      <c r="H28" s="31" t="s">
        <v>8748</v>
      </c>
    </row>
    <row r="29" spans="1:8" ht="16.2" customHeight="1" x14ac:dyDescent="0.2">
      <c r="A29" s="4" t="s">
        <v>12147</v>
      </c>
      <c r="B29" s="31" t="s">
        <v>684</v>
      </c>
      <c r="C29" s="31" t="s">
        <v>887</v>
      </c>
      <c r="D29" s="31" t="s">
        <v>1147</v>
      </c>
      <c r="E29" s="31" t="s">
        <v>359</v>
      </c>
      <c r="F29" s="31" t="s">
        <v>463</v>
      </c>
      <c r="G29" s="31" t="s">
        <v>8749</v>
      </c>
      <c r="H29" s="31" t="s">
        <v>371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822</v>
      </c>
      <c r="C31" s="31" t="s">
        <v>599</v>
      </c>
      <c r="D31" s="31" t="s">
        <v>726</v>
      </c>
      <c r="E31" s="31" t="s">
        <v>642</v>
      </c>
      <c r="F31" s="31" t="s">
        <v>266</v>
      </c>
      <c r="G31" s="31" t="s">
        <v>8750</v>
      </c>
      <c r="H31" s="31" t="s">
        <v>3351</v>
      </c>
    </row>
    <row r="32" spans="1:8" ht="16.2" customHeight="1" x14ac:dyDescent="0.2">
      <c r="A32" s="4" t="s">
        <v>344</v>
      </c>
      <c r="B32" s="31" t="s">
        <v>581</v>
      </c>
      <c r="C32" s="31" t="s">
        <v>979</v>
      </c>
      <c r="D32" s="31" t="s">
        <v>756</v>
      </c>
      <c r="E32" s="31" t="s">
        <v>363</v>
      </c>
      <c r="F32" s="31" t="s">
        <v>769</v>
      </c>
      <c r="G32" s="31" t="s">
        <v>8751</v>
      </c>
      <c r="H32" s="31" t="s">
        <v>7448</v>
      </c>
    </row>
    <row r="33" spans="1:8" ht="16.2" customHeight="1" x14ac:dyDescent="0.2">
      <c r="A33" s="4" t="s">
        <v>348</v>
      </c>
      <c r="B33" s="31" t="s">
        <v>269</v>
      </c>
      <c r="C33" s="31" t="s">
        <v>822</v>
      </c>
      <c r="D33" s="31" t="s">
        <v>513</v>
      </c>
      <c r="E33" s="31" t="s">
        <v>280</v>
      </c>
      <c r="F33" s="31" t="s">
        <v>816</v>
      </c>
      <c r="G33" s="31" t="s">
        <v>8752</v>
      </c>
      <c r="H33" s="31" t="s">
        <v>8753</v>
      </c>
    </row>
    <row r="34" spans="1:8" ht="16.2" customHeight="1" x14ac:dyDescent="0.2">
      <c r="A34" s="4" t="s">
        <v>352</v>
      </c>
      <c r="B34" s="31" t="s">
        <v>482</v>
      </c>
      <c r="C34" s="31" t="s">
        <v>628</v>
      </c>
      <c r="D34" s="31" t="s">
        <v>826</v>
      </c>
      <c r="E34" s="31" t="s">
        <v>280</v>
      </c>
      <c r="F34" s="31" t="s">
        <v>539</v>
      </c>
      <c r="G34" s="31" t="s">
        <v>8754</v>
      </c>
      <c r="H34" s="31" t="s">
        <v>8755</v>
      </c>
    </row>
    <row r="35" spans="1:8" ht="16.2" customHeight="1" x14ac:dyDescent="0.2">
      <c r="A35" s="4" t="s">
        <v>357</v>
      </c>
      <c r="B35" s="31" t="s">
        <v>1570</v>
      </c>
      <c r="C35" s="31" t="s">
        <v>714</v>
      </c>
      <c r="D35" s="31" t="s">
        <v>677</v>
      </c>
      <c r="E35" s="31" t="s">
        <v>787</v>
      </c>
      <c r="F35" s="31" t="s">
        <v>623</v>
      </c>
      <c r="G35" s="31" t="s">
        <v>8756</v>
      </c>
      <c r="H35" s="31" t="s">
        <v>6884</v>
      </c>
    </row>
    <row r="36" spans="1:8" ht="16.2" customHeight="1" x14ac:dyDescent="0.2">
      <c r="A36" s="4" t="s">
        <v>361</v>
      </c>
      <c r="B36" s="31" t="s">
        <v>850</v>
      </c>
      <c r="C36" s="31" t="s">
        <v>612</v>
      </c>
      <c r="D36" s="31" t="s">
        <v>728</v>
      </c>
      <c r="E36" s="31" t="s">
        <v>334</v>
      </c>
      <c r="F36" s="31" t="s">
        <v>428</v>
      </c>
      <c r="G36" s="31" t="s">
        <v>8757</v>
      </c>
      <c r="H36" s="31" t="s">
        <v>8758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462</v>
      </c>
      <c r="C38" s="31" t="s">
        <v>682</v>
      </c>
      <c r="D38" s="31" t="s">
        <v>892</v>
      </c>
      <c r="E38" s="31" t="s">
        <v>237</v>
      </c>
      <c r="F38" s="31" t="s">
        <v>252</v>
      </c>
      <c r="G38" s="31" t="s">
        <v>1183</v>
      </c>
      <c r="H38" s="31" t="s">
        <v>4016</v>
      </c>
    </row>
    <row r="39" spans="1:8" ht="16.2" customHeight="1" x14ac:dyDescent="0.2">
      <c r="A39" s="4" t="s">
        <v>12148</v>
      </c>
      <c r="B39" s="31" t="s">
        <v>525</v>
      </c>
      <c r="C39" s="31" t="s">
        <v>852</v>
      </c>
      <c r="D39" s="31" t="s">
        <v>1132</v>
      </c>
      <c r="E39" s="31" t="s">
        <v>769</v>
      </c>
      <c r="F39" s="31" t="s">
        <v>787</v>
      </c>
      <c r="G39" s="31" t="s">
        <v>8759</v>
      </c>
      <c r="H39" s="31" t="s">
        <v>5762</v>
      </c>
    </row>
    <row r="40" spans="1:8" ht="16.2" customHeight="1" x14ac:dyDescent="0.2">
      <c r="A40" s="4" t="s">
        <v>12131</v>
      </c>
      <c r="B40" s="31" t="s">
        <v>302</v>
      </c>
      <c r="C40" s="31" t="s">
        <v>962</v>
      </c>
      <c r="D40" s="31" t="s">
        <v>1656</v>
      </c>
      <c r="E40" s="31" t="s">
        <v>544</v>
      </c>
      <c r="F40" s="31" t="s">
        <v>216</v>
      </c>
      <c r="G40" s="31" t="s">
        <v>2275</v>
      </c>
      <c r="H40" s="31" t="s">
        <v>3601</v>
      </c>
    </row>
    <row r="41" spans="1:8" ht="16.2" customHeight="1" x14ac:dyDescent="0.2">
      <c r="A41" s="4" t="s">
        <v>12152</v>
      </c>
      <c r="B41" s="31" t="s">
        <v>482</v>
      </c>
      <c r="C41" s="31" t="s">
        <v>835</v>
      </c>
      <c r="D41" s="31" t="s">
        <v>1132</v>
      </c>
      <c r="E41" s="31" t="s">
        <v>787</v>
      </c>
      <c r="F41" s="31" t="s">
        <v>316</v>
      </c>
      <c r="G41" s="31" t="s">
        <v>8760</v>
      </c>
      <c r="H41" s="31" t="s">
        <v>8761</v>
      </c>
    </row>
    <row r="42" spans="1:8" ht="16.2" customHeight="1" x14ac:dyDescent="0.2">
      <c r="A42" s="4" t="s">
        <v>12133</v>
      </c>
      <c r="B42" s="31" t="s">
        <v>330</v>
      </c>
      <c r="C42" s="31" t="s">
        <v>687</v>
      </c>
      <c r="D42" s="31" t="s">
        <v>1147</v>
      </c>
      <c r="E42" s="31" t="s">
        <v>765</v>
      </c>
      <c r="F42" s="31" t="s">
        <v>316</v>
      </c>
      <c r="G42" s="31" t="s">
        <v>8762</v>
      </c>
      <c r="H42" s="31" t="s">
        <v>1496</v>
      </c>
    </row>
    <row r="43" spans="1:8" ht="16.2" customHeight="1" x14ac:dyDescent="0.2">
      <c r="A43" s="4" t="s">
        <v>12134</v>
      </c>
      <c r="B43" s="31" t="s">
        <v>568</v>
      </c>
      <c r="C43" s="31" t="s">
        <v>992</v>
      </c>
      <c r="D43" s="31" t="s">
        <v>1088</v>
      </c>
      <c r="E43" s="31" t="s">
        <v>316</v>
      </c>
      <c r="F43" s="31" t="s">
        <v>787</v>
      </c>
      <c r="G43" s="31" t="s">
        <v>8763</v>
      </c>
      <c r="H43" s="31" t="s">
        <v>5090</v>
      </c>
    </row>
    <row r="44" spans="1:8" ht="16.2" customHeight="1" x14ac:dyDescent="0.2">
      <c r="A44" s="4" t="s">
        <v>391</v>
      </c>
      <c r="B44" s="31" t="s">
        <v>319</v>
      </c>
      <c r="C44" s="31" t="s">
        <v>760</v>
      </c>
      <c r="D44" s="31" t="s">
        <v>1113</v>
      </c>
      <c r="E44" s="31" t="s">
        <v>787</v>
      </c>
      <c r="F44" s="31" t="s">
        <v>769</v>
      </c>
      <c r="G44" s="31" t="s">
        <v>8764</v>
      </c>
      <c r="H44" s="31" t="s">
        <v>8765</v>
      </c>
    </row>
    <row r="45" spans="1:8" ht="16.2" customHeight="1" x14ac:dyDescent="0.2">
      <c r="A45" s="4" t="s">
        <v>12135</v>
      </c>
      <c r="B45" s="31" t="s">
        <v>827</v>
      </c>
      <c r="C45" s="31" t="s">
        <v>784</v>
      </c>
      <c r="D45" s="31" t="s">
        <v>726</v>
      </c>
      <c r="E45" s="31" t="s">
        <v>259</v>
      </c>
      <c r="F45" s="31" t="s">
        <v>613</v>
      </c>
      <c r="G45" s="31" t="s">
        <v>8766</v>
      </c>
      <c r="H45" s="31" t="s">
        <v>6083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647</v>
      </c>
      <c r="C47" s="31" t="s">
        <v>1511</v>
      </c>
      <c r="D47" s="31" t="s">
        <v>1188</v>
      </c>
      <c r="E47" s="31" t="s">
        <v>670</v>
      </c>
      <c r="F47" s="31" t="s">
        <v>284</v>
      </c>
      <c r="G47" s="31" t="s">
        <v>8767</v>
      </c>
      <c r="H47" s="31" t="s">
        <v>3419</v>
      </c>
    </row>
    <row r="48" spans="1:8" ht="16.2" customHeight="1" x14ac:dyDescent="0.2">
      <c r="A48" s="4" t="s">
        <v>407</v>
      </c>
      <c r="B48" s="31" t="s">
        <v>277</v>
      </c>
      <c r="C48" s="31" t="s">
        <v>795</v>
      </c>
      <c r="D48" s="31" t="s">
        <v>1147</v>
      </c>
      <c r="E48" s="31" t="s">
        <v>623</v>
      </c>
      <c r="F48" s="31" t="s">
        <v>412</v>
      </c>
      <c r="G48" s="31" t="s">
        <v>8768</v>
      </c>
      <c r="H48" s="31" t="s">
        <v>8460</v>
      </c>
    </row>
    <row r="49" spans="1:8" ht="16.2" customHeight="1" x14ac:dyDescent="0.2">
      <c r="A49" s="4" t="s">
        <v>414</v>
      </c>
      <c r="B49" s="31" t="s">
        <v>535</v>
      </c>
      <c r="C49" s="31" t="s">
        <v>784</v>
      </c>
      <c r="D49" s="31" t="s">
        <v>1042</v>
      </c>
      <c r="E49" s="31" t="s">
        <v>259</v>
      </c>
      <c r="F49" s="31" t="s">
        <v>346</v>
      </c>
      <c r="G49" s="31" t="s">
        <v>8769</v>
      </c>
      <c r="H49" s="31" t="s">
        <v>2471</v>
      </c>
    </row>
    <row r="50" spans="1:8" ht="16.2" customHeight="1" x14ac:dyDescent="0.2">
      <c r="A50" s="4" t="s">
        <v>420</v>
      </c>
      <c r="B50" s="31" t="s">
        <v>277</v>
      </c>
      <c r="C50" s="31" t="s">
        <v>492</v>
      </c>
      <c r="D50" s="31" t="s">
        <v>410</v>
      </c>
      <c r="E50" s="31" t="s">
        <v>787</v>
      </c>
      <c r="F50" s="31" t="s">
        <v>623</v>
      </c>
      <c r="G50" s="31" t="s">
        <v>8770</v>
      </c>
      <c r="H50" s="31" t="s">
        <v>8771</v>
      </c>
    </row>
    <row r="51" spans="1:8" ht="16.2" customHeight="1" x14ac:dyDescent="0.2">
      <c r="A51" s="4" t="s">
        <v>425</v>
      </c>
      <c r="B51" s="31" t="s">
        <v>8772</v>
      </c>
      <c r="C51" s="31" t="s">
        <v>415</v>
      </c>
      <c r="D51" s="31" t="s">
        <v>709</v>
      </c>
      <c r="E51" s="31" t="s">
        <v>471</v>
      </c>
      <c r="F51" s="31" t="s">
        <v>450</v>
      </c>
      <c r="G51" s="31" t="s">
        <v>5895</v>
      </c>
      <c r="H51" s="31" t="s">
        <v>3463</v>
      </c>
    </row>
    <row r="52" spans="1:8" ht="16.2" customHeight="1" x14ac:dyDescent="0.2">
      <c r="A52" s="4" t="s">
        <v>431</v>
      </c>
      <c r="B52" s="31" t="s">
        <v>416</v>
      </c>
      <c r="C52" s="31" t="s">
        <v>395</v>
      </c>
      <c r="D52" s="31" t="s">
        <v>411</v>
      </c>
      <c r="E52" s="31" t="s">
        <v>341</v>
      </c>
      <c r="F52" s="31" t="s">
        <v>453</v>
      </c>
      <c r="G52" s="31" t="s">
        <v>1684</v>
      </c>
      <c r="H52" s="31" t="s">
        <v>3388</v>
      </c>
    </row>
    <row r="53" spans="1:8" ht="16.2" customHeight="1" x14ac:dyDescent="0.2">
      <c r="A53" s="4" t="s">
        <v>437</v>
      </c>
      <c r="B53" s="31" t="s">
        <v>814</v>
      </c>
      <c r="C53" s="31" t="s">
        <v>542</v>
      </c>
      <c r="D53" s="31" t="s">
        <v>1178</v>
      </c>
      <c r="E53" s="31" t="s">
        <v>559</v>
      </c>
      <c r="F53" s="31" t="s">
        <v>405</v>
      </c>
      <c r="G53" s="31" t="s">
        <v>8773</v>
      </c>
      <c r="H53" s="31" t="s">
        <v>8774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309</v>
      </c>
      <c r="C55" s="31" t="s">
        <v>762</v>
      </c>
      <c r="D55" s="31" t="s">
        <v>478</v>
      </c>
      <c r="E55" s="31" t="s">
        <v>435</v>
      </c>
      <c r="F55" s="31" t="s">
        <v>445</v>
      </c>
      <c r="G55" s="31" t="s">
        <v>8775</v>
      </c>
      <c r="H55" s="31" t="s">
        <v>8776</v>
      </c>
    </row>
    <row r="56" spans="1:8" ht="16.2" customHeight="1" x14ac:dyDescent="0.2">
      <c r="A56" s="4" t="s">
        <v>447</v>
      </c>
      <c r="B56" s="31" t="s">
        <v>784</v>
      </c>
      <c r="C56" s="31" t="s">
        <v>762</v>
      </c>
      <c r="D56" s="31" t="s">
        <v>747</v>
      </c>
      <c r="E56" s="31" t="s">
        <v>380</v>
      </c>
      <c r="F56" s="31" t="s">
        <v>471</v>
      </c>
      <c r="G56" s="31" t="s">
        <v>8777</v>
      </c>
      <c r="H56" s="31" t="s">
        <v>5890</v>
      </c>
    </row>
    <row r="57" spans="1:8" ht="16.2" customHeight="1" x14ac:dyDescent="0.2">
      <c r="A57" s="4" t="s">
        <v>452</v>
      </c>
      <c r="B57" s="31" t="s">
        <v>290</v>
      </c>
      <c r="C57" s="31" t="s">
        <v>669</v>
      </c>
      <c r="D57" s="31" t="s">
        <v>513</v>
      </c>
      <c r="E57" s="31" t="s">
        <v>405</v>
      </c>
      <c r="F57" s="31" t="s">
        <v>623</v>
      </c>
      <c r="G57" s="31" t="s">
        <v>8778</v>
      </c>
      <c r="H57" s="31" t="s">
        <v>5643</v>
      </c>
    </row>
    <row r="58" spans="1:8" ht="16.2" customHeight="1" x14ac:dyDescent="0.2">
      <c r="A58" s="4" t="s">
        <v>455</v>
      </c>
      <c r="B58" s="31" t="s">
        <v>840</v>
      </c>
      <c r="C58" s="31" t="s">
        <v>645</v>
      </c>
      <c r="D58" s="31" t="s">
        <v>556</v>
      </c>
      <c r="E58" s="31" t="s">
        <v>359</v>
      </c>
      <c r="F58" s="31" t="s">
        <v>316</v>
      </c>
      <c r="G58" s="31" t="s">
        <v>8779</v>
      </c>
      <c r="H58" s="31" t="s">
        <v>8780</v>
      </c>
    </row>
    <row r="59" spans="1:8" ht="16.2" customHeight="1" x14ac:dyDescent="0.2">
      <c r="A59" s="4" t="s">
        <v>461</v>
      </c>
      <c r="B59" s="31" t="s">
        <v>438</v>
      </c>
      <c r="C59" s="31" t="s">
        <v>795</v>
      </c>
      <c r="D59" s="31" t="s">
        <v>756</v>
      </c>
      <c r="E59" s="31" t="s">
        <v>265</v>
      </c>
      <c r="F59" s="31" t="s">
        <v>280</v>
      </c>
      <c r="G59" s="31" t="s">
        <v>8781</v>
      </c>
      <c r="H59" s="31" t="s">
        <v>3807</v>
      </c>
    </row>
    <row r="60" spans="1:8" ht="16.2" customHeight="1" x14ac:dyDescent="0.2">
      <c r="A60" s="4" t="s">
        <v>466</v>
      </c>
      <c r="B60" s="31" t="s">
        <v>517</v>
      </c>
      <c r="C60" s="31" t="s">
        <v>835</v>
      </c>
      <c r="D60" s="31" t="s">
        <v>506</v>
      </c>
      <c r="E60" s="31" t="s">
        <v>539</v>
      </c>
      <c r="F60" s="31" t="s">
        <v>272</v>
      </c>
      <c r="G60" s="31" t="s">
        <v>8782</v>
      </c>
      <c r="H60" s="31" t="s">
        <v>8045</v>
      </c>
    </row>
    <row r="61" spans="1:8" ht="16.2" customHeight="1" x14ac:dyDescent="0.2">
      <c r="A61" s="4" t="s">
        <v>469</v>
      </c>
      <c r="B61" s="31" t="s">
        <v>372</v>
      </c>
      <c r="C61" s="31" t="s">
        <v>754</v>
      </c>
      <c r="D61" s="31" t="s">
        <v>1132</v>
      </c>
      <c r="E61" s="31" t="s">
        <v>393</v>
      </c>
      <c r="F61" s="31" t="s">
        <v>259</v>
      </c>
      <c r="G61" s="31" t="s">
        <v>8783</v>
      </c>
      <c r="H61" s="31" t="s">
        <v>8784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362</v>
      </c>
      <c r="C63" s="31" t="s">
        <v>760</v>
      </c>
      <c r="D63" s="31" t="s">
        <v>478</v>
      </c>
      <c r="E63" s="31" t="s">
        <v>225</v>
      </c>
      <c r="F63" s="31" t="s">
        <v>691</v>
      </c>
      <c r="G63" s="31" t="s">
        <v>8785</v>
      </c>
      <c r="H63" s="31" t="s">
        <v>5242</v>
      </c>
    </row>
    <row r="64" spans="1:8" ht="16.2" customHeight="1" x14ac:dyDescent="0.2">
      <c r="A64" s="4" t="s">
        <v>447</v>
      </c>
      <c r="B64" s="31" t="s">
        <v>234</v>
      </c>
      <c r="C64" s="31" t="s">
        <v>654</v>
      </c>
      <c r="D64" s="31" t="s">
        <v>1050</v>
      </c>
      <c r="E64" s="31" t="s">
        <v>638</v>
      </c>
      <c r="F64" s="31" t="s">
        <v>273</v>
      </c>
      <c r="G64" s="31" t="s">
        <v>8786</v>
      </c>
      <c r="H64" s="31" t="s">
        <v>8787</v>
      </c>
    </row>
    <row r="65" spans="1:8" ht="16.2" customHeight="1" x14ac:dyDescent="0.2">
      <c r="A65" s="4" t="s">
        <v>452</v>
      </c>
      <c r="B65" s="31" t="s">
        <v>1570</v>
      </c>
      <c r="C65" s="31" t="s">
        <v>992</v>
      </c>
      <c r="D65" s="31" t="s">
        <v>728</v>
      </c>
      <c r="E65" s="31" t="s">
        <v>666</v>
      </c>
      <c r="F65" s="31" t="s">
        <v>579</v>
      </c>
      <c r="G65" s="31" t="s">
        <v>8788</v>
      </c>
      <c r="H65" s="31" t="s">
        <v>5153</v>
      </c>
    </row>
    <row r="66" spans="1:8" ht="16.2" customHeight="1" x14ac:dyDescent="0.2">
      <c r="A66" s="4" t="s">
        <v>455</v>
      </c>
      <c r="B66" s="31" t="s">
        <v>649</v>
      </c>
      <c r="C66" s="31" t="s">
        <v>511</v>
      </c>
      <c r="D66" s="31" t="s">
        <v>1061</v>
      </c>
      <c r="E66" s="31" t="s">
        <v>539</v>
      </c>
      <c r="F66" s="31" t="s">
        <v>816</v>
      </c>
      <c r="G66" s="31" t="s">
        <v>8789</v>
      </c>
      <c r="H66" s="31" t="s">
        <v>8790</v>
      </c>
    </row>
    <row r="67" spans="1:8" ht="16.2" customHeight="1" x14ac:dyDescent="0.2">
      <c r="A67" s="4" t="s">
        <v>461</v>
      </c>
      <c r="B67" s="31" t="s">
        <v>1046</v>
      </c>
      <c r="C67" s="31" t="s">
        <v>645</v>
      </c>
      <c r="D67" s="31" t="s">
        <v>512</v>
      </c>
      <c r="E67" s="31" t="s">
        <v>216</v>
      </c>
      <c r="F67" s="31" t="s">
        <v>539</v>
      </c>
      <c r="G67" s="31" t="s">
        <v>8791</v>
      </c>
      <c r="H67" s="31" t="s">
        <v>8792</v>
      </c>
    </row>
    <row r="68" spans="1:8" ht="16.2" customHeight="1" x14ac:dyDescent="0.2">
      <c r="A68" s="4" t="s">
        <v>466</v>
      </c>
      <c r="B68" s="31" t="s">
        <v>1202</v>
      </c>
      <c r="C68" s="31" t="s">
        <v>962</v>
      </c>
      <c r="D68" s="31" t="s">
        <v>681</v>
      </c>
      <c r="E68" s="31" t="s">
        <v>251</v>
      </c>
      <c r="F68" s="31" t="s">
        <v>397</v>
      </c>
      <c r="G68" s="31" t="s">
        <v>8793</v>
      </c>
      <c r="H68" s="31" t="s">
        <v>3909</v>
      </c>
    </row>
    <row r="69" spans="1:8" ht="16.2" customHeight="1" x14ac:dyDescent="0.2">
      <c r="A69" s="4" t="s">
        <v>469</v>
      </c>
      <c r="B69" s="31" t="s">
        <v>486</v>
      </c>
      <c r="C69" s="31" t="s">
        <v>661</v>
      </c>
      <c r="D69" s="31" t="s">
        <v>873</v>
      </c>
      <c r="E69" s="31" t="s">
        <v>280</v>
      </c>
      <c r="F69" s="31" t="s">
        <v>259</v>
      </c>
      <c r="G69" s="31" t="s">
        <v>8794</v>
      </c>
      <c r="H69" s="31" t="s">
        <v>8795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645</v>
      </c>
      <c r="C71" s="31" t="s">
        <v>603</v>
      </c>
      <c r="D71" s="31" t="s">
        <v>747</v>
      </c>
      <c r="E71" s="31" t="s">
        <v>232</v>
      </c>
      <c r="F71" s="31" t="s">
        <v>311</v>
      </c>
      <c r="G71" s="31" t="s">
        <v>8796</v>
      </c>
      <c r="H71" s="31" t="s">
        <v>8797</v>
      </c>
    </row>
    <row r="72" spans="1:8" ht="16.2" customHeight="1" x14ac:dyDescent="0.2">
      <c r="A72" s="4" t="s">
        <v>496</v>
      </c>
      <c r="B72" s="31" t="s">
        <v>377</v>
      </c>
      <c r="C72" s="31" t="s">
        <v>760</v>
      </c>
      <c r="D72" s="31" t="s">
        <v>1145</v>
      </c>
      <c r="E72" s="31" t="s">
        <v>265</v>
      </c>
      <c r="F72" s="31" t="s">
        <v>259</v>
      </c>
      <c r="G72" s="31" t="s">
        <v>8798</v>
      </c>
      <c r="H72" s="31" t="s">
        <v>1519</v>
      </c>
    </row>
    <row r="73" spans="1:8" ht="16.2" customHeight="1" x14ac:dyDescent="0.2">
      <c r="A73" s="4" t="s">
        <v>12139</v>
      </c>
      <c r="B73" s="31" t="s">
        <v>702</v>
      </c>
      <c r="C73" s="31" t="s">
        <v>618</v>
      </c>
      <c r="D73" s="31" t="s">
        <v>517</v>
      </c>
      <c r="E73" s="31" t="s">
        <v>284</v>
      </c>
      <c r="F73" s="31" t="s">
        <v>600</v>
      </c>
      <c r="G73" s="31" t="s">
        <v>8799</v>
      </c>
      <c r="H73" s="31" t="s">
        <v>4055</v>
      </c>
    </row>
    <row r="74" spans="1:8" ht="16.2" customHeight="1" x14ac:dyDescent="0.2">
      <c r="A74" s="4" t="s">
        <v>12140</v>
      </c>
      <c r="B74" s="31" t="s">
        <v>745</v>
      </c>
      <c r="C74" s="31" t="s">
        <v>372</v>
      </c>
      <c r="D74" s="31" t="s">
        <v>1091</v>
      </c>
      <c r="E74" s="31" t="s">
        <v>606</v>
      </c>
      <c r="F74" s="31" t="s">
        <v>1202</v>
      </c>
      <c r="G74" s="31" t="s">
        <v>8800</v>
      </c>
      <c r="H74" s="31" t="s">
        <v>3780</v>
      </c>
    </row>
    <row r="75" spans="1:8" ht="16.2" customHeight="1" x14ac:dyDescent="0.2">
      <c r="A75" s="4" t="s">
        <v>509</v>
      </c>
      <c r="B75" s="31" t="s">
        <v>327</v>
      </c>
      <c r="C75" s="31" t="s">
        <v>269</v>
      </c>
      <c r="D75" s="31" t="s">
        <v>684</v>
      </c>
      <c r="E75" s="31" t="s">
        <v>271</v>
      </c>
      <c r="F75" s="31" t="s">
        <v>772</v>
      </c>
      <c r="G75" s="31" t="s">
        <v>8801</v>
      </c>
      <c r="H75" s="31" t="s">
        <v>2644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1656</v>
      </c>
      <c r="C77" s="31" t="s">
        <v>602</v>
      </c>
      <c r="D77" s="31" t="s">
        <v>1126</v>
      </c>
      <c r="E77" s="31" t="s">
        <v>444</v>
      </c>
      <c r="F77" s="31" t="s">
        <v>258</v>
      </c>
      <c r="G77" s="31" t="s">
        <v>8802</v>
      </c>
      <c r="H77" s="31" t="s">
        <v>8743</v>
      </c>
    </row>
    <row r="78" spans="1:8" ht="16.2" customHeight="1" x14ac:dyDescent="0.2">
      <c r="A78" s="4" t="s">
        <v>521</v>
      </c>
      <c r="B78" s="31" t="s">
        <v>1161</v>
      </c>
      <c r="C78" s="31" t="s">
        <v>809</v>
      </c>
      <c r="D78" s="31" t="s">
        <v>1145</v>
      </c>
      <c r="E78" s="31" t="s">
        <v>539</v>
      </c>
      <c r="F78" s="31" t="s">
        <v>816</v>
      </c>
      <c r="G78" s="31" t="s">
        <v>8803</v>
      </c>
      <c r="H78" s="31" t="s">
        <v>5268</v>
      </c>
    </row>
    <row r="79" spans="1:8" ht="16.2" customHeight="1" x14ac:dyDescent="0.2">
      <c r="A79" s="4" t="s">
        <v>524</v>
      </c>
      <c r="B79" s="31" t="s">
        <v>382</v>
      </c>
      <c r="C79" s="31" t="s">
        <v>621</v>
      </c>
      <c r="D79" s="31" t="s">
        <v>1100</v>
      </c>
      <c r="E79" s="31" t="s">
        <v>224</v>
      </c>
      <c r="F79" s="31" t="s">
        <v>422</v>
      </c>
      <c r="G79" s="31" t="s">
        <v>8804</v>
      </c>
      <c r="H79" s="31" t="s">
        <v>3140</v>
      </c>
    </row>
    <row r="80" spans="1:8" ht="16.2" customHeight="1" x14ac:dyDescent="0.2">
      <c r="A80" s="4" t="s">
        <v>527</v>
      </c>
      <c r="B80" s="31" t="s">
        <v>367</v>
      </c>
      <c r="C80" s="31" t="s">
        <v>979</v>
      </c>
      <c r="D80" s="31" t="s">
        <v>1126</v>
      </c>
      <c r="E80" s="31" t="s">
        <v>316</v>
      </c>
      <c r="F80" s="31" t="s">
        <v>579</v>
      </c>
      <c r="G80" s="31" t="s">
        <v>8805</v>
      </c>
      <c r="H80" s="31" t="s">
        <v>8806</v>
      </c>
    </row>
    <row r="81" spans="1:8" ht="16.2" customHeight="1" x14ac:dyDescent="0.2">
      <c r="A81" s="4" t="s">
        <v>531</v>
      </c>
      <c r="B81" s="31" t="s">
        <v>814</v>
      </c>
      <c r="C81" s="31" t="s">
        <v>669</v>
      </c>
      <c r="D81" s="31" t="s">
        <v>556</v>
      </c>
      <c r="E81" s="31" t="s">
        <v>816</v>
      </c>
      <c r="F81" s="31" t="s">
        <v>259</v>
      </c>
      <c r="G81" s="31" t="s">
        <v>8807</v>
      </c>
      <c r="H81" s="31" t="s">
        <v>8743</v>
      </c>
    </row>
    <row r="82" spans="1:8" ht="16.2" customHeight="1" x14ac:dyDescent="0.2">
      <c r="A82" s="4" t="s">
        <v>534</v>
      </c>
      <c r="B82" s="31" t="s">
        <v>367</v>
      </c>
      <c r="C82" s="31" t="s">
        <v>542</v>
      </c>
      <c r="D82" s="31" t="s">
        <v>1100</v>
      </c>
      <c r="E82" s="31" t="s">
        <v>393</v>
      </c>
      <c r="F82" s="31" t="s">
        <v>346</v>
      </c>
      <c r="G82" s="31" t="s">
        <v>8808</v>
      </c>
      <c r="H82" s="31" t="s">
        <v>6625</v>
      </c>
    </row>
    <row r="83" spans="1:8" ht="16.2" customHeight="1" x14ac:dyDescent="0.2">
      <c r="A83" s="4" t="s">
        <v>537</v>
      </c>
      <c r="B83" s="31" t="s">
        <v>262</v>
      </c>
      <c r="C83" s="31" t="s">
        <v>542</v>
      </c>
      <c r="D83" s="31" t="s">
        <v>1103</v>
      </c>
      <c r="E83" s="31" t="s">
        <v>224</v>
      </c>
      <c r="F83" s="31" t="s">
        <v>579</v>
      </c>
      <c r="G83" s="31" t="s">
        <v>8809</v>
      </c>
      <c r="H83" s="31" t="s">
        <v>8810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696</v>
      </c>
      <c r="C85" s="31" t="s">
        <v>367</v>
      </c>
      <c r="D85" s="31" t="s">
        <v>662</v>
      </c>
      <c r="E85" s="31" t="s">
        <v>231</v>
      </c>
      <c r="F85" s="31" t="s">
        <v>1188</v>
      </c>
      <c r="G85" s="31" t="s">
        <v>3710</v>
      </c>
      <c r="H85" s="31" t="s">
        <v>3597</v>
      </c>
    </row>
    <row r="86" spans="1:8" ht="16.2" customHeight="1" x14ac:dyDescent="0.2">
      <c r="A86" s="4" t="s">
        <v>295</v>
      </c>
      <c r="B86" s="31" t="s">
        <v>470</v>
      </c>
      <c r="C86" s="31" t="s">
        <v>754</v>
      </c>
      <c r="D86" s="31" t="s">
        <v>513</v>
      </c>
      <c r="E86" s="31" t="s">
        <v>224</v>
      </c>
      <c r="F86" s="31" t="s">
        <v>579</v>
      </c>
      <c r="G86" s="31" t="s">
        <v>8811</v>
      </c>
      <c r="H86" s="31" t="s">
        <v>8812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525</v>
      </c>
      <c r="C88" s="31" t="s">
        <v>565</v>
      </c>
      <c r="D88" s="31" t="s">
        <v>513</v>
      </c>
      <c r="E88" s="31" t="s">
        <v>359</v>
      </c>
      <c r="F88" s="31" t="s">
        <v>374</v>
      </c>
      <c r="G88" s="31" t="s">
        <v>8813</v>
      </c>
      <c r="H88" s="31" t="s">
        <v>3524</v>
      </c>
    </row>
    <row r="89" spans="1:8" ht="16.2" customHeight="1" x14ac:dyDescent="0.2">
      <c r="A89" s="4" t="s">
        <v>550</v>
      </c>
      <c r="B89" s="31" t="s">
        <v>581</v>
      </c>
      <c r="C89" s="31" t="s">
        <v>661</v>
      </c>
      <c r="D89" s="31" t="s">
        <v>1103</v>
      </c>
      <c r="E89" s="31" t="s">
        <v>434</v>
      </c>
      <c r="F89" s="31" t="s">
        <v>709</v>
      </c>
      <c r="G89" s="31" t="s">
        <v>8814</v>
      </c>
      <c r="H89" s="31" t="s">
        <v>8815</v>
      </c>
    </row>
    <row r="90" spans="1:8" ht="16.2" customHeight="1" x14ac:dyDescent="0.2">
      <c r="A90" s="4" t="s">
        <v>553</v>
      </c>
      <c r="B90" s="31" t="s">
        <v>814</v>
      </c>
      <c r="C90" s="31" t="s">
        <v>962</v>
      </c>
      <c r="D90" s="31" t="s">
        <v>1100</v>
      </c>
      <c r="E90" s="31" t="s">
        <v>216</v>
      </c>
      <c r="F90" s="31" t="s">
        <v>359</v>
      </c>
      <c r="G90" s="31" t="s">
        <v>8816</v>
      </c>
      <c r="H90" s="31" t="s">
        <v>3224</v>
      </c>
    </row>
    <row r="91" spans="1:8" ht="16.2" customHeight="1" x14ac:dyDescent="0.2">
      <c r="A91" s="2" t="s">
        <v>1501</v>
      </c>
      <c r="B91" s="31" t="s">
        <v>379</v>
      </c>
      <c r="C91" s="31" t="s">
        <v>319</v>
      </c>
      <c r="D91" s="31" t="s">
        <v>1518</v>
      </c>
      <c r="E91" s="31" t="s">
        <v>592</v>
      </c>
      <c r="F91" s="31" t="s">
        <v>388</v>
      </c>
      <c r="G91" s="31" t="s">
        <v>8318</v>
      </c>
      <c r="H91" s="31" t="s">
        <v>8484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532</v>
      </c>
      <c r="C93" s="31" t="s">
        <v>669</v>
      </c>
      <c r="D93" s="31" t="s">
        <v>1176</v>
      </c>
      <c r="E93" s="31" t="s">
        <v>666</v>
      </c>
      <c r="F93" s="31" t="s">
        <v>613</v>
      </c>
      <c r="G93" s="31" t="s">
        <v>8817</v>
      </c>
      <c r="H93" s="31" t="s">
        <v>8818</v>
      </c>
    </row>
    <row r="94" spans="1:8" ht="16.2" customHeight="1" x14ac:dyDescent="0.2">
      <c r="A94" s="4" t="s">
        <v>12142</v>
      </c>
      <c r="B94" s="31" t="s">
        <v>456</v>
      </c>
      <c r="C94" s="31" t="s">
        <v>678</v>
      </c>
      <c r="D94" s="31" t="s">
        <v>557</v>
      </c>
      <c r="E94" s="31" t="s">
        <v>765</v>
      </c>
      <c r="F94" s="31" t="s">
        <v>444</v>
      </c>
      <c r="G94" s="31" t="s">
        <v>8819</v>
      </c>
      <c r="H94" s="31" t="s">
        <v>8820</v>
      </c>
    </row>
    <row r="95" spans="1:8" ht="16.2" customHeight="1" x14ac:dyDescent="0.2">
      <c r="A95" s="4" t="s">
        <v>564</v>
      </c>
      <c r="B95" s="31" t="s">
        <v>887</v>
      </c>
      <c r="C95" s="31" t="s">
        <v>992</v>
      </c>
      <c r="D95" s="31" t="s">
        <v>1113</v>
      </c>
      <c r="E95" s="31" t="s">
        <v>341</v>
      </c>
      <c r="F95" s="31" t="s">
        <v>642</v>
      </c>
      <c r="G95" s="31" t="s">
        <v>400</v>
      </c>
      <c r="H95" s="31" t="s">
        <v>1672</v>
      </c>
    </row>
    <row r="96" spans="1:8" ht="16.2" customHeight="1" x14ac:dyDescent="0.2">
      <c r="A96" s="4" t="s">
        <v>12143</v>
      </c>
      <c r="B96" s="31" t="s">
        <v>649</v>
      </c>
      <c r="C96" s="31" t="s">
        <v>946</v>
      </c>
      <c r="D96" s="31" t="s">
        <v>506</v>
      </c>
      <c r="E96" s="31" t="s">
        <v>328</v>
      </c>
      <c r="F96" s="31" t="s">
        <v>745</v>
      </c>
      <c r="G96" s="31" t="s">
        <v>8821</v>
      </c>
      <c r="H96" s="31" t="s">
        <v>6356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675</v>
      </c>
      <c r="C98" s="31" t="s">
        <v>822</v>
      </c>
      <c r="D98" s="31" t="s">
        <v>379</v>
      </c>
      <c r="E98" s="31" t="s">
        <v>316</v>
      </c>
      <c r="F98" s="31" t="s">
        <v>237</v>
      </c>
      <c r="G98" s="31" t="s">
        <v>8822</v>
      </c>
      <c r="H98" s="31" t="s">
        <v>4710</v>
      </c>
    </row>
    <row r="99" spans="1:8" ht="27.6" x14ac:dyDescent="0.2">
      <c r="A99" s="53" t="s">
        <v>12157</v>
      </c>
      <c r="B99" s="31" t="s">
        <v>548</v>
      </c>
      <c r="C99" s="31" t="s">
        <v>678</v>
      </c>
      <c r="D99" s="31" t="s">
        <v>513</v>
      </c>
      <c r="E99" s="31" t="s">
        <v>613</v>
      </c>
      <c r="F99" s="31" t="s">
        <v>613</v>
      </c>
      <c r="G99" s="31" t="s">
        <v>8823</v>
      </c>
      <c r="H99" s="31" t="s">
        <v>1492</v>
      </c>
    </row>
    <row r="100" spans="1:8" ht="27.6" x14ac:dyDescent="0.2">
      <c r="A100" s="53" t="s">
        <v>12158</v>
      </c>
      <c r="B100" s="31" t="s">
        <v>649</v>
      </c>
      <c r="C100" s="31" t="s">
        <v>979</v>
      </c>
      <c r="D100" s="31" t="s">
        <v>1212</v>
      </c>
      <c r="E100" s="31" t="s">
        <v>363</v>
      </c>
      <c r="F100" s="31" t="s">
        <v>769</v>
      </c>
      <c r="G100" s="31" t="s">
        <v>1035</v>
      </c>
      <c r="H100" s="31" t="s">
        <v>8824</v>
      </c>
    </row>
    <row r="101" spans="1:8" ht="13.8" x14ac:dyDescent="0.2">
      <c r="A101" s="4" t="s">
        <v>12145</v>
      </c>
      <c r="B101" s="31" t="s">
        <v>590</v>
      </c>
      <c r="C101" s="31" t="s">
        <v>682</v>
      </c>
      <c r="D101" s="31" t="s">
        <v>677</v>
      </c>
      <c r="E101" s="31" t="s">
        <v>259</v>
      </c>
      <c r="F101" s="31" t="s">
        <v>434</v>
      </c>
      <c r="G101" s="31" t="s">
        <v>8825</v>
      </c>
      <c r="H101" s="31" t="s">
        <v>8826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583</v>
      </c>
      <c r="C103" s="31" t="s">
        <v>979</v>
      </c>
      <c r="D103" s="31" t="s">
        <v>410</v>
      </c>
      <c r="E103" s="31" t="s">
        <v>237</v>
      </c>
      <c r="F103" s="31" t="s">
        <v>638</v>
      </c>
      <c r="G103" s="31" t="s">
        <v>8827</v>
      </c>
      <c r="H103" s="31" t="s">
        <v>4397</v>
      </c>
    </row>
    <row r="104" spans="1:8" ht="16.2" customHeight="1" x14ac:dyDescent="0.2">
      <c r="A104" s="4" t="s">
        <v>295</v>
      </c>
      <c r="B104" s="31" t="s">
        <v>850</v>
      </c>
      <c r="C104" s="31" t="s">
        <v>822</v>
      </c>
      <c r="D104" s="31" t="s">
        <v>1103</v>
      </c>
      <c r="E104" s="31" t="s">
        <v>787</v>
      </c>
      <c r="F104" s="31" t="s">
        <v>363</v>
      </c>
      <c r="G104" s="31" t="s">
        <v>8828</v>
      </c>
      <c r="H104" s="31" t="s">
        <v>8829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1570</v>
      </c>
      <c r="C106" s="31" t="s">
        <v>243</v>
      </c>
      <c r="D106" s="31" t="s">
        <v>677</v>
      </c>
      <c r="E106" s="31" t="s">
        <v>393</v>
      </c>
      <c r="F106" s="31" t="s">
        <v>479</v>
      </c>
      <c r="G106" s="31" t="s">
        <v>8830</v>
      </c>
      <c r="H106" s="31" t="s">
        <v>8831</v>
      </c>
    </row>
    <row r="107" spans="1:8" ht="16.2" customHeight="1" x14ac:dyDescent="0.2">
      <c r="A107" s="4" t="s">
        <v>295</v>
      </c>
      <c r="B107" s="31" t="s">
        <v>456</v>
      </c>
      <c r="C107" s="31" t="s">
        <v>714</v>
      </c>
      <c r="D107" s="31" t="s">
        <v>513</v>
      </c>
      <c r="E107" s="31" t="s">
        <v>224</v>
      </c>
      <c r="F107" s="31" t="s">
        <v>422</v>
      </c>
      <c r="G107" s="31" t="s">
        <v>8832</v>
      </c>
      <c r="H107" s="31" t="s">
        <v>8833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43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 codeName="Sheet69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8834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438</v>
      </c>
      <c r="C5" s="39" t="s">
        <v>754</v>
      </c>
      <c r="D5" s="39" t="s">
        <v>1126</v>
      </c>
      <c r="E5" s="39" t="s">
        <v>224</v>
      </c>
      <c r="F5" s="39" t="s">
        <v>787</v>
      </c>
      <c r="G5" s="39" t="s">
        <v>8835</v>
      </c>
      <c r="H5" s="39" t="s">
        <v>8836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701</v>
      </c>
      <c r="C8" s="31" t="s">
        <v>760</v>
      </c>
      <c r="D8" s="31" t="s">
        <v>1105</v>
      </c>
      <c r="E8" s="31" t="s">
        <v>363</v>
      </c>
      <c r="F8" s="31" t="s">
        <v>252</v>
      </c>
      <c r="G8" s="31" t="s">
        <v>8837</v>
      </c>
      <c r="H8" s="31" t="s">
        <v>4264</v>
      </c>
    </row>
    <row r="9" spans="1:8" ht="16.2" customHeight="1" x14ac:dyDescent="0.2">
      <c r="A9" s="4" t="s">
        <v>227</v>
      </c>
      <c r="B9" s="31" t="s">
        <v>1054</v>
      </c>
      <c r="C9" s="31" t="s">
        <v>628</v>
      </c>
      <c r="D9" s="31" t="s">
        <v>1212</v>
      </c>
      <c r="E9" s="31" t="s">
        <v>328</v>
      </c>
      <c r="F9" s="31" t="s">
        <v>479</v>
      </c>
      <c r="G9" s="31" t="s">
        <v>8838</v>
      </c>
      <c r="H9" s="31" t="s">
        <v>8839</v>
      </c>
    </row>
    <row r="10" spans="1:8" ht="16.2" customHeight="1" x14ac:dyDescent="0.2">
      <c r="A10" s="4" t="s">
        <v>2160</v>
      </c>
      <c r="B10" s="31" t="s">
        <v>784</v>
      </c>
      <c r="C10" s="31" t="s">
        <v>688</v>
      </c>
      <c r="D10" s="31" t="s">
        <v>622</v>
      </c>
      <c r="E10" s="31" t="s">
        <v>217</v>
      </c>
      <c r="F10" s="31" t="s">
        <v>245</v>
      </c>
      <c r="G10" s="31" t="s">
        <v>8840</v>
      </c>
      <c r="H10" s="31" t="s">
        <v>8841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1541</v>
      </c>
      <c r="C12" s="31" t="s">
        <v>875</v>
      </c>
      <c r="D12" s="31" t="s">
        <v>417</v>
      </c>
      <c r="E12" s="31" t="s">
        <v>498</v>
      </c>
      <c r="F12" s="31" t="s">
        <v>364</v>
      </c>
      <c r="G12" s="31" t="s">
        <v>8842</v>
      </c>
      <c r="H12" s="31" t="s">
        <v>3784</v>
      </c>
    </row>
    <row r="13" spans="1:8" ht="16.2" customHeight="1" x14ac:dyDescent="0.2">
      <c r="A13" s="4" t="s">
        <v>248</v>
      </c>
      <c r="B13" s="31" t="s">
        <v>819</v>
      </c>
      <c r="C13" s="31" t="s">
        <v>652</v>
      </c>
      <c r="D13" s="31" t="s">
        <v>369</v>
      </c>
      <c r="E13" s="31" t="s">
        <v>579</v>
      </c>
      <c r="F13" s="31" t="s">
        <v>610</v>
      </c>
      <c r="G13" s="31" t="s">
        <v>8843</v>
      </c>
      <c r="H13" s="31" t="s">
        <v>4763</v>
      </c>
    </row>
    <row r="14" spans="1:8" ht="16.2" customHeight="1" x14ac:dyDescent="0.2">
      <c r="A14" s="4" t="s">
        <v>255</v>
      </c>
      <c r="B14" s="31" t="s">
        <v>382</v>
      </c>
      <c r="C14" s="31" t="s">
        <v>612</v>
      </c>
      <c r="D14" s="31" t="s">
        <v>1042</v>
      </c>
      <c r="E14" s="31" t="s">
        <v>787</v>
      </c>
      <c r="F14" s="31" t="s">
        <v>709</v>
      </c>
      <c r="G14" s="31" t="s">
        <v>8844</v>
      </c>
      <c r="H14" s="31" t="s">
        <v>8845</v>
      </c>
    </row>
    <row r="15" spans="1:8" ht="16.2" customHeight="1" x14ac:dyDescent="0.2">
      <c r="A15" s="4" t="s">
        <v>261</v>
      </c>
      <c r="B15" s="31" t="s">
        <v>1046</v>
      </c>
      <c r="C15" s="31" t="s">
        <v>979</v>
      </c>
      <c r="D15" s="31" t="s">
        <v>681</v>
      </c>
      <c r="E15" s="31" t="s">
        <v>280</v>
      </c>
      <c r="F15" s="31" t="s">
        <v>259</v>
      </c>
      <c r="G15" s="31" t="s">
        <v>8846</v>
      </c>
      <c r="H15" s="31" t="s">
        <v>6027</v>
      </c>
    </row>
    <row r="16" spans="1:8" ht="16.2" customHeight="1" x14ac:dyDescent="0.2">
      <c r="A16" s="4" t="s">
        <v>268</v>
      </c>
      <c r="B16" s="31" t="s">
        <v>386</v>
      </c>
      <c r="C16" s="31" t="s">
        <v>504</v>
      </c>
      <c r="D16" s="31" t="s">
        <v>1153</v>
      </c>
      <c r="E16" s="31" t="s">
        <v>666</v>
      </c>
      <c r="F16" s="31" t="s">
        <v>346</v>
      </c>
      <c r="G16" s="31" t="s">
        <v>8847</v>
      </c>
      <c r="H16" s="31" t="s">
        <v>8848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568</v>
      </c>
      <c r="C18" s="31" t="s">
        <v>661</v>
      </c>
      <c r="D18" s="31" t="s">
        <v>1061</v>
      </c>
      <c r="E18" s="31" t="s">
        <v>579</v>
      </c>
      <c r="F18" s="31" t="s">
        <v>259</v>
      </c>
      <c r="G18" s="31" t="s">
        <v>8849</v>
      </c>
      <c r="H18" s="31" t="s">
        <v>8850</v>
      </c>
    </row>
    <row r="19" spans="1:8" ht="16.2" customHeight="1" x14ac:dyDescent="0.2">
      <c r="A19" s="4" t="s">
        <v>282</v>
      </c>
      <c r="B19" s="31" t="s">
        <v>644</v>
      </c>
      <c r="C19" s="31" t="s">
        <v>809</v>
      </c>
      <c r="D19" s="31" t="s">
        <v>873</v>
      </c>
      <c r="E19" s="31" t="s">
        <v>765</v>
      </c>
      <c r="F19" s="31" t="s">
        <v>422</v>
      </c>
      <c r="G19" s="31" t="s">
        <v>8851</v>
      </c>
      <c r="H19" s="31" t="s">
        <v>8852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1215</v>
      </c>
      <c r="C21" s="31" t="s">
        <v>768</v>
      </c>
      <c r="D21" s="31" t="s">
        <v>892</v>
      </c>
      <c r="E21" s="31" t="s">
        <v>316</v>
      </c>
      <c r="F21" s="31" t="s">
        <v>328</v>
      </c>
      <c r="G21" s="31" t="s">
        <v>8853</v>
      </c>
      <c r="H21" s="31" t="s">
        <v>8854</v>
      </c>
    </row>
    <row r="22" spans="1:8" ht="16.2" customHeight="1" x14ac:dyDescent="0.2">
      <c r="A22" s="4" t="s">
        <v>295</v>
      </c>
      <c r="B22" s="31" t="s">
        <v>1406</v>
      </c>
      <c r="C22" s="31" t="s">
        <v>492</v>
      </c>
      <c r="D22" s="31" t="s">
        <v>732</v>
      </c>
      <c r="E22" s="31" t="s">
        <v>787</v>
      </c>
      <c r="F22" s="31" t="s">
        <v>579</v>
      </c>
      <c r="G22" s="31" t="s">
        <v>8855</v>
      </c>
      <c r="H22" s="31" t="s">
        <v>8856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756</v>
      </c>
      <c r="C24" s="31" t="s">
        <v>583</v>
      </c>
      <c r="D24" s="31" t="s">
        <v>1570</v>
      </c>
      <c r="E24" s="31" t="s">
        <v>328</v>
      </c>
      <c r="F24" s="31" t="s">
        <v>374</v>
      </c>
      <c r="G24" s="31" t="s">
        <v>8857</v>
      </c>
      <c r="H24" s="31" t="s">
        <v>8858</v>
      </c>
    </row>
    <row r="25" spans="1:8" ht="16.2" customHeight="1" x14ac:dyDescent="0.2">
      <c r="A25" s="4" t="s">
        <v>307</v>
      </c>
      <c r="B25" s="31" t="s">
        <v>277</v>
      </c>
      <c r="C25" s="31" t="s">
        <v>824</v>
      </c>
      <c r="D25" s="31" t="s">
        <v>1105</v>
      </c>
      <c r="E25" s="31" t="s">
        <v>322</v>
      </c>
      <c r="F25" s="31" t="s">
        <v>610</v>
      </c>
      <c r="G25" s="31" t="s">
        <v>8859</v>
      </c>
      <c r="H25" s="31" t="s">
        <v>8860</v>
      </c>
    </row>
    <row r="26" spans="1:8" ht="16.2" customHeight="1" x14ac:dyDescent="0.2">
      <c r="A26" s="4" t="s">
        <v>12126</v>
      </c>
      <c r="B26" s="31" t="s">
        <v>618</v>
      </c>
      <c r="C26" s="31" t="s">
        <v>621</v>
      </c>
      <c r="D26" s="31" t="s">
        <v>728</v>
      </c>
      <c r="E26" s="31" t="s">
        <v>610</v>
      </c>
      <c r="F26" s="31" t="s">
        <v>642</v>
      </c>
      <c r="G26" s="31" t="s">
        <v>3732</v>
      </c>
      <c r="H26" s="31" t="s">
        <v>2602</v>
      </c>
    </row>
    <row r="27" spans="1:8" ht="16.2" customHeight="1" x14ac:dyDescent="0.2">
      <c r="A27" s="4" t="s">
        <v>12127</v>
      </c>
      <c r="B27" s="31" t="s">
        <v>330</v>
      </c>
      <c r="C27" s="31" t="s">
        <v>243</v>
      </c>
      <c r="D27" s="31" t="s">
        <v>884</v>
      </c>
      <c r="E27" s="31" t="s">
        <v>224</v>
      </c>
      <c r="F27" s="31" t="s">
        <v>544</v>
      </c>
      <c r="G27" s="31" t="s">
        <v>8861</v>
      </c>
      <c r="H27" s="31" t="s">
        <v>7335</v>
      </c>
    </row>
    <row r="28" spans="1:8" ht="16.2" customHeight="1" x14ac:dyDescent="0.2">
      <c r="A28" s="4" t="s">
        <v>324</v>
      </c>
      <c r="B28" s="31" t="s">
        <v>438</v>
      </c>
      <c r="C28" s="31" t="s">
        <v>809</v>
      </c>
      <c r="D28" s="31" t="s">
        <v>506</v>
      </c>
      <c r="E28" s="31" t="s">
        <v>316</v>
      </c>
      <c r="F28" s="31" t="s">
        <v>224</v>
      </c>
      <c r="G28" s="31" t="s">
        <v>8862</v>
      </c>
      <c r="H28" s="31" t="s">
        <v>8863</v>
      </c>
    </row>
    <row r="29" spans="1:8" ht="16.2" customHeight="1" x14ac:dyDescent="0.2">
      <c r="A29" s="4" t="s">
        <v>12147</v>
      </c>
      <c r="B29" s="31" t="s">
        <v>1212</v>
      </c>
      <c r="C29" s="31" t="s">
        <v>615</v>
      </c>
      <c r="D29" s="31" t="s">
        <v>377</v>
      </c>
      <c r="E29" s="31" t="s">
        <v>216</v>
      </c>
      <c r="F29" s="31" t="s">
        <v>569</v>
      </c>
      <c r="G29" s="31" t="s">
        <v>8864</v>
      </c>
      <c r="H29" s="31" t="s">
        <v>8865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269</v>
      </c>
      <c r="C31" s="31" t="s">
        <v>645</v>
      </c>
      <c r="D31" s="31" t="s">
        <v>1202</v>
      </c>
      <c r="E31" s="31" t="s">
        <v>280</v>
      </c>
      <c r="F31" s="31" t="s">
        <v>642</v>
      </c>
      <c r="G31" s="31" t="s">
        <v>8866</v>
      </c>
      <c r="H31" s="31" t="s">
        <v>8867</v>
      </c>
    </row>
    <row r="32" spans="1:8" ht="16.2" customHeight="1" x14ac:dyDescent="0.2">
      <c r="A32" s="4" t="s">
        <v>344</v>
      </c>
      <c r="B32" s="31" t="s">
        <v>408</v>
      </c>
      <c r="C32" s="31" t="s">
        <v>984</v>
      </c>
      <c r="D32" s="31" t="s">
        <v>1202</v>
      </c>
      <c r="E32" s="31" t="s">
        <v>463</v>
      </c>
      <c r="F32" s="31" t="s">
        <v>265</v>
      </c>
      <c r="G32" s="31" t="s">
        <v>8868</v>
      </c>
      <c r="H32" s="31" t="s">
        <v>8869</v>
      </c>
    </row>
    <row r="33" spans="1:8" ht="16.2" customHeight="1" x14ac:dyDescent="0.2">
      <c r="A33" s="4" t="s">
        <v>348</v>
      </c>
      <c r="B33" s="31" t="s">
        <v>1518</v>
      </c>
      <c r="C33" s="31" t="s">
        <v>887</v>
      </c>
      <c r="D33" s="31" t="s">
        <v>1126</v>
      </c>
      <c r="E33" s="31" t="s">
        <v>440</v>
      </c>
      <c r="F33" s="31" t="s">
        <v>397</v>
      </c>
      <c r="G33" s="31" t="s">
        <v>8870</v>
      </c>
      <c r="H33" s="31" t="s">
        <v>8871</v>
      </c>
    </row>
    <row r="34" spans="1:8" ht="16.2" customHeight="1" x14ac:dyDescent="0.2">
      <c r="A34" s="4" t="s">
        <v>352</v>
      </c>
      <c r="B34" s="31" t="s">
        <v>382</v>
      </c>
      <c r="C34" s="31" t="s">
        <v>687</v>
      </c>
      <c r="D34" s="31" t="s">
        <v>1088</v>
      </c>
      <c r="E34" s="31" t="s">
        <v>816</v>
      </c>
      <c r="F34" s="31" t="s">
        <v>328</v>
      </c>
      <c r="G34" s="31" t="s">
        <v>8872</v>
      </c>
      <c r="H34" s="31" t="s">
        <v>8873</v>
      </c>
    </row>
    <row r="35" spans="1:8" ht="16.2" customHeight="1" x14ac:dyDescent="0.2">
      <c r="A35" s="4" t="s">
        <v>357</v>
      </c>
      <c r="B35" s="31" t="s">
        <v>462</v>
      </c>
      <c r="C35" s="31" t="s">
        <v>612</v>
      </c>
      <c r="D35" s="31" t="s">
        <v>1100</v>
      </c>
      <c r="E35" s="31" t="s">
        <v>237</v>
      </c>
      <c r="F35" s="31" t="s">
        <v>638</v>
      </c>
      <c r="G35" s="31" t="s">
        <v>8874</v>
      </c>
      <c r="H35" s="31" t="s">
        <v>8875</v>
      </c>
    </row>
    <row r="36" spans="1:8" ht="16.2" customHeight="1" x14ac:dyDescent="0.2">
      <c r="A36" s="4" t="s">
        <v>361</v>
      </c>
      <c r="B36" s="31" t="s">
        <v>711</v>
      </c>
      <c r="C36" s="31" t="s">
        <v>331</v>
      </c>
      <c r="D36" s="31" t="s">
        <v>873</v>
      </c>
      <c r="E36" s="31" t="s">
        <v>428</v>
      </c>
      <c r="F36" s="31" t="s">
        <v>266</v>
      </c>
      <c r="G36" s="31" t="s">
        <v>8876</v>
      </c>
      <c r="H36" s="31" t="s">
        <v>8877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377</v>
      </c>
      <c r="C38" s="31" t="s">
        <v>984</v>
      </c>
      <c r="D38" s="31" t="s">
        <v>590</v>
      </c>
      <c r="E38" s="31" t="s">
        <v>398</v>
      </c>
      <c r="F38" s="31" t="s">
        <v>613</v>
      </c>
      <c r="G38" s="31" t="s">
        <v>3837</v>
      </c>
      <c r="H38" s="31" t="s">
        <v>3483</v>
      </c>
    </row>
    <row r="39" spans="1:8" ht="16.2" customHeight="1" x14ac:dyDescent="0.2">
      <c r="A39" s="4" t="s">
        <v>12148</v>
      </c>
      <c r="B39" s="31" t="s">
        <v>1212</v>
      </c>
      <c r="C39" s="31" t="s">
        <v>628</v>
      </c>
      <c r="D39" s="31" t="s">
        <v>737</v>
      </c>
      <c r="E39" s="31" t="s">
        <v>434</v>
      </c>
      <c r="F39" s="31" t="s">
        <v>346</v>
      </c>
      <c r="G39" s="31" t="s">
        <v>4689</v>
      </c>
      <c r="H39" s="31" t="s">
        <v>6375</v>
      </c>
    </row>
    <row r="40" spans="1:8" ht="16.2" customHeight="1" x14ac:dyDescent="0.2">
      <c r="A40" s="4" t="s">
        <v>12131</v>
      </c>
      <c r="B40" s="31" t="s">
        <v>1042</v>
      </c>
      <c r="C40" s="31" t="s">
        <v>313</v>
      </c>
      <c r="D40" s="31" t="s">
        <v>525</v>
      </c>
      <c r="E40" s="31" t="s">
        <v>216</v>
      </c>
      <c r="F40" s="31" t="s">
        <v>216</v>
      </c>
      <c r="G40" s="31" t="s">
        <v>8878</v>
      </c>
      <c r="H40" s="31" t="s">
        <v>3497</v>
      </c>
    </row>
    <row r="41" spans="1:8" ht="16.2" customHeight="1" x14ac:dyDescent="0.2">
      <c r="A41" s="4" t="s">
        <v>12152</v>
      </c>
      <c r="B41" s="31" t="s">
        <v>517</v>
      </c>
      <c r="C41" s="31" t="s">
        <v>448</v>
      </c>
      <c r="D41" s="31" t="s">
        <v>605</v>
      </c>
      <c r="E41" s="31" t="s">
        <v>316</v>
      </c>
      <c r="F41" s="31" t="s">
        <v>359</v>
      </c>
      <c r="G41" s="31" t="s">
        <v>8879</v>
      </c>
      <c r="H41" s="31" t="s">
        <v>8880</v>
      </c>
    </row>
    <row r="42" spans="1:8" ht="16.2" customHeight="1" x14ac:dyDescent="0.2">
      <c r="A42" s="4" t="s">
        <v>12133</v>
      </c>
      <c r="B42" s="31" t="s">
        <v>302</v>
      </c>
      <c r="C42" s="31" t="s">
        <v>771</v>
      </c>
      <c r="D42" s="31" t="s">
        <v>605</v>
      </c>
      <c r="E42" s="31" t="s">
        <v>316</v>
      </c>
      <c r="F42" s="31" t="s">
        <v>559</v>
      </c>
      <c r="G42" s="31" t="s">
        <v>8881</v>
      </c>
      <c r="H42" s="31" t="s">
        <v>8882</v>
      </c>
    </row>
    <row r="43" spans="1:8" ht="16.2" customHeight="1" x14ac:dyDescent="0.2">
      <c r="A43" s="4" t="s">
        <v>12134</v>
      </c>
      <c r="B43" s="31" t="s">
        <v>367</v>
      </c>
      <c r="C43" s="31" t="s">
        <v>760</v>
      </c>
      <c r="D43" s="31" t="s">
        <v>506</v>
      </c>
      <c r="E43" s="31" t="s">
        <v>224</v>
      </c>
      <c r="F43" s="31" t="s">
        <v>224</v>
      </c>
      <c r="G43" s="31" t="s">
        <v>8883</v>
      </c>
      <c r="H43" s="31" t="s">
        <v>8884</v>
      </c>
    </row>
    <row r="44" spans="1:8" ht="16.2" customHeight="1" x14ac:dyDescent="0.2">
      <c r="A44" s="4" t="s">
        <v>391</v>
      </c>
      <c r="B44" s="31" t="s">
        <v>779</v>
      </c>
      <c r="C44" s="31" t="s">
        <v>501</v>
      </c>
      <c r="D44" s="31" t="s">
        <v>505</v>
      </c>
      <c r="E44" s="31" t="s">
        <v>398</v>
      </c>
      <c r="F44" s="31" t="s">
        <v>769</v>
      </c>
      <c r="G44" s="31" t="s">
        <v>8885</v>
      </c>
      <c r="H44" s="31" t="s">
        <v>1138</v>
      </c>
    </row>
    <row r="45" spans="1:8" ht="16.2" customHeight="1" x14ac:dyDescent="0.2">
      <c r="A45" s="4" t="s">
        <v>12135</v>
      </c>
      <c r="B45" s="31" t="s">
        <v>850</v>
      </c>
      <c r="C45" s="31" t="s">
        <v>501</v>
      </c>
      <c r="D45" s="31" t="s">
        <v>557</v>
      </c>
      <c r="E45" s="31" t="s">
        <v>363</v>
      </c>
      <c r="F45" s="31" t="s">
        <v>334</v>
      </c>
      <c r="G45" s="31" t="s">
        <v>8886</v>
      </c>
      <c r="H45" s="31" t="s">
        <v>8887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332</v>
      </c>
      <c r="C47" s="31" t="s">
        <v>427</v>
      </c>
      <c r="D47" s="31" t="s">
        <v>262</v>
      </c>
      <c r="E47" s="31" t="s">
        <v>258</v>
      </c>
      <c r="F47" s="31" t="s">
        <v>558</v>
      </c>
      <c r="G47" s="31" t="s">
        <v>8888</v>
      </c>
      <c r="H47" s="31" t="s">
        <v>8889</v>
      </c>
    </row>
    <row r="48" spans="1:8" ht="16.2" customHeight="1" x14ac:dyDescent="0.2">
      <c r="A48" s="4" t="s">
        <v>407</v>
      </c>
      <c r="B48" s="31" t="s">
        <v>1080</v>
      </c>
      <c r="C48" s="31" t="s">
        <v>338</v>
      </c>
      <c r="D48" s="31" t="s">
        <v>535</v>
      </c>
      <c r="E48" s="31" t="s">
        <v>280</v>
      </c>
      <c r="F48" s="31" t="s">
        <v>224</v>
      </c>
      <c r="G48" s="31" t="s">
        <v>8890</v>
      </c>
      <c r="H48" s="31" t="s">
        <v>8891</v>
      </c>
    </row>
    <row r="49" spans="1:8" ht="16.2" customHeight="1" x14ac:dyDescent="0.2">
      <c r="A49" s="4" t="s">
        <v>414</v>
      </c>
      <c r="B49" s="31" t="s">
        <v>1079</v>
      </c>
      <c r="C49" s="31" t="s">
        <v>806</v>
      </c>
      <c r="D49" s="31" t="s">
        <v>730</v>
      </c>
      <c r="E49" s="31" t="s">
        <v>346</v>
      </c>
      <c r="F49" s="31" t="s">
        <v>280</v>
      </c>
      <c r="G49" s="31" t="s">
        <v>8892</v>
      </c>
      <c r="H49" s="31" t="s">
        <v>8893</v>
      </c>
    </row>
    <row r="50" spans="1:8" ht="16.2" customHeight="1" x14ac:dyDescent="0.2">
      <c r="A50" s="4" t="s">
        <v>420</v>
      </c>
      <c r="B50" s="31" t="s">
        <v>256</v>
      </c>
      <c r="C50" s="31" t="s">
        <v>603</v>
      </c>
      <c r="D50" s="31" t="s">
        <v>1050</v>
      </c>
      <c r="E50" s="31" t="s">
        <v>769</v>
      </c>
      <c r="F50" s="31" t="s">
        <v>610</v>
      </c>
      <c r="G50" s="31" t="s">
        <v>8894</v>
      </c>
      <c r="H50" s="31" t="s">
        <v>1666</v>
      </c>
    </row>
    <row r="51" spans="1:8" ht="16.2" customHeight="1" x14ac:dyDescent="0.2">
      <c r="A51" s="4" t="s">
        <v>425</v>
      </c>
      <c r="B51" s="31" t="s">
        <v>1612</v>
      </c>
      <c r="C51" s="31" t="s">
        <v>290</v>
      </c>
      <c r="D51" s="31" t="s">
        <v>251</v>
      </c>
      <c r="E51" s="31" t="s">
        <v>480</v>
      </c>
      <c r="F51" s="31" t="s">
        <v>450</v>
      </c>
      <c r="G51" s="31" t="s">
        <v>8895</v>
      </c>
      <c r="H51" s="31" t="s">
        <v>7446</v>
      </c>
    </row>
    <row r="52" spans="1:8" ht="16.2" customHeight="1" x14ac:dyDescent="0.2">
      <c r="A52" s="4" t="s">
        <v>431</v>
      </c>
      <c r="B52" s="31" t="s">
        <v>409</v>
      </c>
      <c r="C52" s="31" t="s">
        <v>584</v>
      </c>
      <c r="D52" s="31" t="s">
        <v>538</v>
      </c>
      <c r="E52" s="31" t="s">
        <v>575</v>
      </c>
      <c r="F52" s="31" t="s">
        <v>225</v>
      </c>
      <c r="G52" s="31" t="s">
        <v>8896</v>
      </c>
      <c r="H52" s="31" t="s">
        <v>3939</v>
      </c>
    </row>
    <row r="53" spans="1:8" ht="16.2" customHeight="1" x14ac:dyDescent="0.2">
      <c r="A53" s="4" t="s">
        <v>437</v>
      </c>
      <c r="B53" s="31" t="s">
        <v>1178</v>
      </c>
      <c r="C53" s="31" t="s">
        <v>694</v>
      </c>
      <c r="D53" s="31" t="s">
        <v>1079</v>
      </c>
      <c r="E53" s="31" t="s">
        <v>440</v>
      </c>
      <c r="F53" s="31" t="s">
        <v>359</v>
      </c>
      <c r="G53" s="31" t="s">
        <v>8897</v>
      </c>
      <c r="H53" s="31" t="s">
        <v>8898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586</v>
      </c>
      <c r="C55" s="31" t="s">
        <v>784</v>
      </c>
      <c r="D55" s="31" t="s">
        <v>772</v>
      </c>
      <c r="E55" s="31" t="s">
        <v>464</v>
      </c>
      <c r="F55" s="31" t="s">
        <v>724</v>
      </c>
      <c r="G55" s="31" t="s">
        <v>8899</v>
      </c>
      <c r="H55" s="31" t="s">
        <v>8900</v>
      </c>
    </row>
    <row r="56" spans="1:8" ht="16.2" customHeight="1" x14ac:dyDescent="0.2">
      <c r="A56" s="4" t="s">
        <v>447</v>
      </c>
      <c r="B56" s="31" t="s">
        <v>701</v>
      </c>
      <c r="C56" s="31" t="s">
        <v>542</v>
      </c>
      <c r="D56" s="31" t="s">
        <v>732</v>
      </c>
      <c r="E56" s="31" t="s">
        <v>613</v>
      </c>
      <c r="F56" s="31" t="s">
        <v>380</v>
      </c>
      <c r="G56" s="31" t="s">
        <v>8901</v>
      </c>
      <c r="H56" s="31" t="s">
        <v>8902</v>
      </c>
    </row>
    <row r="57" spans="1:8" ht="16.2" customHeight="1" x14ac:dyDescent="0.2">
      <c r="A57" s="4" t="s">
        <v>452</v>
      </c>
      <c r="B57" s="31" t="s">
        <v>737</v>
      </c>
      <c r="C57" s="31" t="s">
        <v>822</v>
      </c>
      <c r="D57" s="31" t="s">
        <v>1057</v>
      </c>
      <c r="E57" s="31" t="s">
        <v>359</v>
      </c>
      <c r="F57" s="31" t="s">
        <v>765</v>
      </c>
      <c r="G57" s="31" t="s">
        <v>8903</v>
      </c>
      <c r="H57" s="31" t="s">
        <v>8904</v>
      </c>
    </row>
    <row r="58" spans="1:8" ht="16.2" customHeight="1" x14ac:dyDescent="0.2">
      <c r="A58" s="4" t="s">
        <v>455</v>
      </c>
      <c r="B58" s="31" t="s">
        <v>605</v>
      </c>
      <c r="C58" s="31" t="s">
        <v>628</v>
      </c>
      <c r="D58" s="31" t="s">
        <v>1054</v>
      </c>
      <c r="E58" s="31" t="s">
        <v>265</v>
      </c>
      <c r="F58" s="31" t="s">
        <v>539</v>
      </c>
      <c r="G58" s="31" t="s">
        <v>8905</v>
      </c>
      <c r="H58" s="31" t="s">
        <v>8906</v>
      </c>
    </row>
    <row r="59" spans="1:8" ht="16.2" customHeight="1" x14ac:dyDescent="0.2">
      <c r="A59" s="4" t="s">
        <v>461</v>
      </c>
      <c r="B59" s="31" t="s">
        <v>1165</v>
      </c>
      <c r="C59" s="31" t="s">
        <v>992</v>
      </c>
      <c r="D59" s="31" t="s">
        <v>1042</v>
      </c>
      <c r="E59" s="31" t="s">
        <v>280</v>
      </c>
      <c r="F59" s="31" t="s">
        <v>280</v>
      </c>
      <c r="G59" s="31" t="s">
        <v>8907</v>
      </c>
      <c r="H59" s="31" t="s">
        <v>8908</v>
      </c>
    </row>
    <row r="60" spans="1:8" ht="16.2" customHeight="1" x14ac:dyDescent="0.2">
      <c r="A60" s="4" t="s">
        <v>466</v>
      </c>
      <c r="B60" s="31" t="s">
        <v>1518</v>
      </c>
      <c r="C60" s="31" t="s">
        <v>542</v>
      </c>
      <c r="D60" s="31" t="s">
        <v>873</v>
      </c>
      <c r="E60" s="31" t="s">
        <v>393</v>
      </c>
      <c r="F60" s="31" t="s">
        <v>328</v>
      </c>
      <c r="G60" s="31" t="s">
        <v>8909</v>
      </c>
      <c r="H60" s="31" t="s">
        <v>6036</v>
      </c>
    </row>
    <row r="61" spans="1:8" ht="16.2" customHeight="1" x14ac:dyDescent="0.2">
      <c r="A61" s="4" t="s">
        <v>469</v>
      </c>
      <c r="B61" s="31" t="s">
        <v>1406</v>
      </c>
      <c r="C61" s="31" t="s">
        <v>573</v>
      </c>
      <c r="D61" s="31" t="s">
        <v>1147</v>
      </c>
      <c r="E61" s="31" t="s">
        <v>237</v>
      </c>
      <c r="F61" s="31" t="s">
        <v>237</v>
      </c>
      <c r="G61" s="31" t="s">
        <v>8910</v>
      </c>
      <c r="H61" s="31" t="s">
        <v>8911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1234</v>
      </c>
      <c r="C63" s="31" t="s">
        <v>806</v>
      </c>
      <c r="D63" s="31" t="s">
        <v>1050</v>
      </c>
      <c r="E63" s="31" t="s">
        <v>459</v>
      </c>
      <c r="F63" s="31" t="s">
        <v>399</v>
      </c>
      <c r="G63" s="31" t="s">
        <v>8912</v>
      </c>
      <c r="H63" s="31" t="s">
        <v>8913</v>
      </c>
    </row>
    <row r="64" spans="1:8" ht="16.2" customHeight="1" x14ac:dyDescent="0.2">
      <c r="A64" s="4" t="s">
        <v>447</v>
      </c>
      <c r="B64" s="31" t="s">
        <v>618</v>
      </c>
      <c r="C64" s="31" t="s">
        <v>682</v>
      </c>
      <c r="D64" s="31" t="s">
        <v>1176</v>
      </c>
      <c r="E64" s="31" t="s">
        <v>709</v>
      </c>
      <c r="F64" s="31" t="s">
        <v>610</v>
      </c>
      <c r="G64" s="31" t="s">
        <v>8914</v>
      </c>
      <c r="H64" s="31" t="s">
        <v>8915</v>
      </c>
    </row>
    <row r="65" spans="1:8" ht="16.2" customHeight="1" x14ac:dyDescent="0.2">
      <c r="A65" s="4" t="s">
        <v>452</v>
      </c>
      <c r="B65" s="31" t="s">
        <v>1165</v>
      </c>
      <c r="C65" s="31" t="s">
        <v>234</v>
      </c>
      <c r="D65" s="31" t="s">
        <v>1153</v>
      </c>
      <c r="E65" s="31" t="s">
        <v>359</v>
      </c>
      <c r="F65" s="31" t="s">
        <v>393</v>
      </c>
      <c r="G65" s="31" t="s">
        <v>8916</v>
      </c>
      <c r="H65" s="31" t="s">
        <v>6220</v>
      </c>
    </row>
    <row r="66" spans="1:8" ht="16.2" customHeight="1" x14ac:dyDescent="0.2">
      <c r="A66" s="4" t="s">
        <v>455</v>
      </c>
      <c r="B66" s="31" t="s">
        <v>845</v>
      </c>
      <c r="C66" s="31" t="s">
        <v>687</v>
      </c>
      <c r="D66" s="31" t="s">
        <v>662</v>
      </c>
      <c r="E66" s="31" t="s">
        <v>265</v>
      </c>
      <c r="F66" s="31" t="s">
        <v>251</v>
      </c>
      <c r="G66" s="31" t="s">
        <v>8917</v>
      </c>
      <c r="H66" s="31" t="s">
        <v>8918</v>
      </c>
    </row>
    <row r="67" spans="1:8" ht="16.2" customHeight="1" x14ac:dyDescent="0.2">
      <c r="A67" s="4" t="s">
        <v>461</v>
      </c>
      <c r="B67" s="31" t="s">
        <v>845</v>
      </c>
      <c r="C67" s="31" t="s">
        <v>809</v>
      </c>
      <c r="D67" s="31" t="s">
        <v>1147</v>
      </c>
      <c r="E67" s="31" t="s">
        <v>359</v>
      </c>
      <c r="F67" s="31" t="s">
        <v>359</v>
      </c>
      <c r="G67" s="31" t="s">
        <v>8919</v>
      </c>
      <c r="H67" s="31" t="s">
        <v>8920</v>
      </c>
    </row>
    <row r="68" spans="1:8" ht="16.2" customHeight="1" x14ac:dyDescent="0.2">
      <c r="A68" s="4" t="s">
        <v>466</v>
      </c>
      <c r="B68" s="31" t="s">
        <v>377</v>
      </c>
      <c r="C68" s="31" t="s">
        <v>682</v>
      </c>
      <c r="D68" s="31" t="s">
        <v>1656</v>
      </c>
      <c r="E68" s="31" t="s">
        <v>559</v>
      </c>
      <c r="F68" s="31" t="s">
        <v>285</v>
      </c>
      <c r="G68" s="31" t="s">
        <v>8921</v>
      </c>
      <c r="H68" s="31" t="s">
        <v>8922</v>
      </c>
    </row>
    <row r="69" spans="1:8" ht="16.2" customHeight="1" x14ac:dyDescent="0.2">
      <c r="A69" s="4" t="s">
        <v>469</v>
      </c>
      <c r="B69" s="31" t="s">
        <v>367</v>
      </c>
      <c r="C69" s="31" t="s">
        <v>1234</v>
      </c>
      <c r="D69" s="31" t="s">
        <v>873</v>
      </c>
      <c r="E69" s="31" t="s">
        <v>237</v>
      </c>
      <c r="F69" s="31" t="s">
        <v>664</v>
      </c>
      <c r="G69" s="31" t="s">
        <v>8923</v>
      </c>
      <c r="H69" s="31" t="s">
        <v>8924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881</v>
      </c>
      <c r="C71" s="31" t="s">
        <v>403</v>
      </c>
      <c r="D71" s="31" t="s">
        <v>502</v>
      </c>
      <c r="E71" s="31" t="s">
        <v>418</v>
      </c>
      <c r="F71" s="31" t="s">
        <v>807</v>
      </c>
      <c r="G71" s="31" t="s">
        <v>8925</v>
      </c>
      <c r="H71" s="31" t="s">
        <v>8926</v>
      </c>
    </row>
    <row r="72" spans="1:8" ht="16.2" customHeight="1" x14ac:dyDescent="0.2">
      <c r="A72" s="4" t="s">
        <v>496</v>
      </c>
      <c r="B72" s="31" t="s">
        <v>1619</v>
      </c>
      <c r="C72" s="31" t="s">
        <v>742</v>
      </c>
      <c r="D72" s="31" t="s">
        <v>1064</v>
      </c>
      <c r="E72" s="31" t="s">
        <v>664</v>
      </c>
      <c r="F72" s="31" t="s">
        <v>638</v>
      </c>
      <c r="G72" s="31" t="s">
        <v>8927</v>
      </c>
      <c r="H72" s="31" t="s">
        <v>8928</v>
      </c>
    </row>
    <row r="73" spans="1:8" ht="16.2" customHeight="1" x14ac:dyDescent="0.2">
      <c r="A73" s="4" t="s">
        <v>12139</v>
      </c>
      <c r="B73" s="31" t="s">
        <v>284</v>
      </c>
      <c r="C73" s="31" t="s">
        <v>319</v>
      </c>
      <c r="D73" s="31" t="s">
        <v>228</v>
      </c>
      <c r="E73" s="31" t="s">
        <v>558</v>
      </c>
      <c r="F73" s="31" t="s">
        <v>497</v>
      </c>
      <c r="G73" s="31" t="s">
        <v>8929</v>
      </c>
      <c r="H73" s="31" t="s">
        <v>8930</v>
      </c>
    </row>
    <row r="74" spans="1:8" ht="16.2" customHeight="1" x14ac:dyDescent="0.2">
      <c r="A74" s="4" t="s">
        <v>12140</v>
      </c>
      <c r="B74" s="31" t="s">
        <v>293</v>
      </c>
      <c r="C74" s="31" t="s">
        <v>330</v>
      </c>
      <c r="D74" s="31" t="s">
        <v>1619</v>
      </c>
      <c r="E74" s="31" t="s">
        <v>733</v>
      </c>
      <c r="F74" s="31" t="s">
        <v>1005</v>
      </c>
      <c r="G74" s="31" t="s">
        <v>8931</v>
      </c>
      <c r="H74" s="31" t="s">
        <v>8932</v>
      </c>
    </row>
    <row r="75" spans="1:8" ht="16.2" customHeight="1" x14ac:dyDescent="0.2">
      <c r="A75" s="4" t="s">
        <v>509</v>
      </c>
      <c r="B75" s="31" t="s">
        <v>384</v>
      </c>
      <c r="C75" s="31" t="s">
        <v>1406</v>
      </c>
      <c r="D75" s="31" t="s">
        <v>532</v>
      </c>
      <c r="E75" s="31" t="s">
        <v>489</v>
      </c>
      <c r="F75" s="31" t="s">
        <v>1176</v>
      </c>
      <c r="G75" s="31" t="s">
        <v>8933</v>
      </c>
      <c r="H75" s="31" t="s">
        <v>8934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892</v>
      </c>
      <c r="C77" s="31" t="s">
        <v>760</v>
      </c>
      <c r="D77" s="31" t="s">
        <v>631</v>
      </c>
      <c r="E77" s="31" t="s">
        <v>363</v>
      </c>
      <c r="F77" s="31" t="s">
        <v>374</v>
      </c>
      <c r="G77" s="31" t="s">
        <v>8935</v>
      </c>
      <c r="H77" s="31" t="s">
        <v>2996</v>
      </c>
    </row>
    <row r="78" spans="1:8" ht="16.2" customHeight="1" x14ac:dyDescent="0.2">
      <c r="A78" s="4" t="s">
        <v>521</v>
      </c>
      <c r="B78" s="31" t="s">
        <v>884</v>
      </c>
      <c r="C78" s="31" t="s">
        <v>320</v>
      </c>
      <c r="D78" s="31" t="s">
        <v>517</v>
      </c>
      <c r="E78" s="31" t="s">
        <v>341</v>
      </c>
      <c r="F78" s="31" t="s">
        <v>341</v>
      </c>
      <c r="G78" s="31" t="s">
        <v>8936</v>
      </c>
      <c r="H78" s="31" t="s">
        <v>8937</v>
      </c>
    </row>
    <row r="79" spans="1:8" ht="16.2" customHeight="1" x14ac:dyDescent="0.2">
      <c r="A79" s="4" t="s">
        <v>524</v>
      </c>
      <c r="B79" s="31" t="s">
        <v>684</v>
      </c>
      <c r="C79" s="31" t="s">
        <v>824</v>
      </c>
      <c r="D79" s="31" t="s">
        <v>1656</v>
      </c>
      <c r="E79" s="31" t="s">
        <v>305</v>
      </c>
      <c r="F79" s="31" t="s">
        <v>322</v>
      </c>
      <c r="G79" s="31" t="s">
        <v>8938</v>
      </c>
      <c r="H79" s="31" t="s">
        <v>2231</v>
      </c>
    </row>
    <row r="80" spans="1:8" ht="16.2" customHeight="1" x14ac:dyDescent="0.2">
      <c r="A80" s="4" t="s">
        <v>527</v>
      </c>
      <c r="B80" s="31" t="s">
        <v>438</v>
      </c>
      <c r="C80" s="31" t="s">
        <v>893</v>
      </c>
      <c r="D80" s="31" t="s">
        <v>1656</v>
      </c>
      <c r="E80" s="31" t="s">
        <v>334</v>
      </c>
      <c r="F80" s="31" t="s">
        <v>610</v>
      </c>
      <c r="G80" s="31" t="s">
        <v>8939</v>
      </c>
      <c r="H80" s="31" t="s">
        <v>8940</v>
      </c>
    </row>
    <row r="81" spans="1:8" ht="16.2" customHeight="1" x14ac:dyDescent="0.2">
      <c r="A81" s="4" t="s">
        <v>531</v>
      </c>
      <c r="B81" s="31" t="s">
        <v>386</v>
      </c>
      <c r="C81" s="31" t="s">
        <v>320</v>
      </c>
      <c r="D81" s="31" t="s">
        <v>1147</v>
      </c>
      <c r="E81" s="31" t="s">
        <v>434</v>
      </c>
      <c r="F81" s="31" t="s">
        <v>334</v>
      </c>
      <c r="G81" s="31" t="s">
        <v>8941</v>
      </c>
      <c r="H81" s="31" t="s">
        <v>5798</v>
      </c>
    </row>
    <row r="82" spans="1:8" ht="16.2" customHeight="1" x14ac:dyDescent="0.2">
      <c r="A82" s="4" t="s">
        <v>534</v>
      </c>
      <c r="B82" s="31" t="s">
        <v>814</v>
      </c>
      <c r="C82" s="31" t="s">
        <v>762</v>
      </c>
      <c r="D82" s="31" t="s">
        <v>1153</v>
      </c>
      <c r="E82" s="31" t="s">
        <v>363</v>
      </c>
      <c r="F82" s="31" t="s">
        <v>579</v>
      </c>
      <c r="G82" s="31" t="s">
        <v>8942</v>
      </c>
      <c r="H82" s="31" t="s">
        <v>8943</v>
      </c>
    </row>
    <row r="83" spans="1:8" ht="16.2" customHeight="1" x14ac:dyDescent="0.2">
      <c r="A83" s="4" t="s">
        <v>537</v>
      </c>
      <c r="B83" s="31" t="s">
        <v>840</v>
      </c>
      <c r="C83" s="31" t="s">
        <v>806</v>
      </c>
      <c r="D83" s="31" t="s">
        <v>1061</v>
      </c>
      <c r="E83" s="31" t="s">
        <v>346</v>
      </c>
      <c r="F83" s="31" t="s">
        <v>259</v>
      </c>
      <c r="G83" s="31" t="s">
        <v>8944</v>
      </c>
      <c r="H83" s="31" t="s">
        <v>8945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726</v>
      </c>
      <c r="C85" s="31" t="s">
        <v>367</v>
      </c>
      <c r="D85" s="31" t="s">
        <v>662</v>
      </c>
      <c r="E85" s="31" t="s">
        <v>411</v>
      </c>
      <c r="F85" s="31" t="s">
        <v>408</v>
      </c>
      <c r="G85" s="31" t="s">
        <v>8946</v>
      </c>
      <c r="H85" s="31" t="s">
        <v>3620</v>
      </c>
    </row>
    <row r="86" spans="1:8" ht="16.2" customHeight="1" x14ac:dyDescent="0.2">
      <c r="A86" s="4" t="s">
        <v>295</v>
      </c>
      <c r="B86" s="31" t="s">
        <v>1215</v>
      </c>
      <c r="C86" s="31" t="s">
        <v>661</v>
      </c>
      <c r="D86" s="31" t="s">
        <v>512</v>
      </c>
      <c r="E86" s="31" t="s">
        <v>787</v>
      </c>
      <c r="F86" s="31" t="s">
        <v>405</v>
      </c>
      <c r="G86" s="31" t="s">
        <v>8947</v>
      </c>
      <c r="H86" s="31" t="s">
        <v>8948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737</v>
      </c>
      <c r="C88" s="31" t="s">
        <v>771</v>
      </c>
      <c r="D88" s="31" t="s">
        <v>1049</v>
      </c>
      <c r="E88" s="31" t="s">
        <v>539</v>
      </c>
      <c r="F88" s="31" t="s">
        <v>293</v>
      </c>
      <c r="G88" s="31" t="s">
        <v>8949</v>
      </c>
      <c r="H88" s="31" t="s">
        <v>8950</v>
      </c>
    </row>
    <row r="89" spans="1:8" ht="16.2" customHeight="1" x14ac:dyDescent="0.2">
      <c r="A89" s="4" t="s">
        <v>550</v>
      </c>
      <c r="B89" s="31" t="s">
        <v>482</v>
      </c>
      <c r="C89" s="31" t="s">
        <v>979</v>
      </c>
      <c r="D89" s="31" t="s">
        <v>732</v>
      </c>
      <c r="E89" s="31" t="s">
        <v>405</v>
      </c>
      <c r="F89" s="31" t="s">
        <v>613</v>
      </c>
      <c r="G89" s="31" t="s">
        <v>8951</v>
      </c>
      <c r="H89" s="31" t="s">
        <v>8952</v>
      </c>
    </row>
    <row r="90" spans="1:8" ht="16.2" customHeight="1" x14ac:dyDescent="0.2">
      <c r="A90" s="4" t="s">
        <v>553</v>
      </c>
      <c r="B90" s="31" t="s">
        <v>631</v>
      </c>
      <c r="C90" s="31" t="s">
        <v>308</v>
      </c>
      <c r="D90" s="31" t="s">
        <v>730</v>
      </c>
      <c r="E90" s="31" t="s">
        <v>417</v>
      </c>
      <c r="F90" s="31" t="s">
        <v>745</v>
      </c>
      <c r="G90" s="31" t="s">
        <v>8953</v>
      </c>
      <c r="H90" s="31" t="s">
        <v>8954</v>
      </c>
    </row>
    <row r="91" spans="1:8" ht="16.2" customHeight="1" x14ac:dyDescent="0.2">
      <c r="A91" s="2" t="s">
        <v>1501</v>
      </c>
      <c r="B91" s="31" t="s">
        <v>519</v>
      </c>
      <c r="C91" s="31" t="s">
        <v>819</v>
      </c>
      <c r="D91" s="31" t="s">
        <v>1079</v>
      </c>
      <c r="E91" s="31" t="s">
        <v>231</v>
      </c>
      <c r="F91" s="31" t="s">
        <v>635</v>
      </c>
      <c r="G91" s="31" t="s">
        <v>8955</v>
      </c>
      <c r="H91" s="31" t="s">
        <v>8956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372</v>
      </c>
      <c r="C93" s="31" t="s">
        <v>979</v>
      </c>
      <c r="D93" s="31" t="s">
        <v>1147</v>
      </c>
      <c r="E93" s="31" t="s">
        <v>316</v>
      </c>
      <c r="F93" s="31" t="s">
        <v>434</v>
      </c>
      <c r="G93" s="31" t="s">
        <v>8957</v>
      </c>
      <c r="H93" s="31" t="s">
        <v>8958</v>
      </c>
    </row>
    <row r="94" spans="1:8" ht="16.2" customHeight="1" x14ac:dyDescent="0.2">
      <c r="A94" s="4" t="s">
        <v>12142</v>
      </c>
      <c r="B94" s="31" t="s">
        <v>438</v>
      </c>
      <c r="C94" s="31" t="s">
        <v>234</v>
      </c>
      <c r="D94" s="31" t="s">
        <v>732</v>
      </c>
      <c r="E94" s="31" t="s">
        <v>346</v>
      </c>
      <c r="F94" s="31" t="s">
        <v>444</v>
      </c>
      <c r="G94" s="31" t="s">
        <v>2522</v>
      </c>
      <c r="H94" s="31" t="s">
        <v>8959</v>
      </c>
    </row>
    <row r="95" spans="1:8" ht="16.2" customHeight="1" x14ac:dyDescent="0.2">
      <c r="A95" s="4" t="s">
        <v>564</v>
      </c>
      <c r="B95" s="31" t="s">
        <v>308</v>
      </c>
      <c r="C95" s="31" t="s">
        <v>632</v>
      </c>
      <c r="D95" s="31" t="s">
        <v>402</v>
      </c>
      <c r="E95" s="31" t="s">
        <v>380</v>
      </c>
      <c r="F95" s="31" t="s">
        <v>273</v>
      </c>
      <c r="G95" s="31" t="s">
        <v>8960</v>
      </c>
      <c r="H95" s="31" t="s">
        <v>4789</v>
      </c>
    </row>
    <row r="96" spans="1:8" ht="16.2" customHeight="1" x14ac:dyDescent="0.2">
      <c r="A96" s="4" t="s">
        <v>12143</v>
      </c>
      <c r="B96" s="31" t="s">
        <v>1046</v>
      </c>
      <c r="C96" s="31" t="s">
        <v>694</v>
      </c>
      <c r="D96" s="31" t="s">
        <v>1656</v>
      </c>
      <c r="E96" s="31" t="s">
        <v>393</v>
      </c>
      <c r="F96" s="31" t="s">
        <v>293</v>
      </c>
      <c r="G96" s="31" t="s">
        <v>8961</v>
      </c>
      <c r="H96" s="31" t="s">
        <v>8962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456</v>
      </c>
      <c r="C98" s="31" t="s">
        <v>875</v>
      </c>
      <c r="D98" s="31" t="s">
        <v>873</v>
      </c>
      <c r="E98" s="31" t="s">
        <v>463</v>
      </c>
      <c r="F98" s="31" t="s">
        <v>559</v>
      </c>
      <c r="G98" s="31" t="s">
        <v>8963</v>
      </c>
      <c r="H98" s="31" t="s">
        <v>3411</v>
      </c>
    </row>
    <row r="99" spans="1:8" ht="27.6" x14ac:dyDescent="0.2">
      <c r="A99" s="53" t="s">
        <v>12157</v>
      </c>
      <c r="B99" s="31" t="s">
        <v>741</v>
      </c>
      <c r="C99" s="31" t="s">
        <v>475</v>
      </c>
      <c r="D99" s="31" t="s">
        <v>873</v>
      </c>
      <c r="E99" s="31" t="s">
        <v>559</v>
      </c>
      <c r="F99" s="31" t="s">
        <v>765</v>
      </c>
      <c r="G99" s="31" t="s">
        <v>8964</v>
      </c>
      <c r="H99" s="31" t="s">
        <v>2644</v>
      </c>
    </row>
    <row r="100" spans="1:8" ht="27.6" x14ac:dyDescent="0.2">
      <c r="A100" s="53" t="s">
        <v>12158</v>
      </c>
      <c r="B100" s="31" t="s">
        <v>408</v>
      </c>
      <c r="C100" s="31" t="s">
        <v>421</v>
      </c>
      <c r="D100" s="31" t="s">
        <v>382</v>
      </c>
      <c r="E100" s="31" t="s">
        <v>638</v>
      </c>
      <c r="F100" s="31" t="s">
        <v>340</v>
      </c>
      <c r="G100" s="31" t="s">
        <v>3587</v>
      </c>
      <c r="H100" s="31" t="s">
        <v>3616</v>
      </c>
    </row>
    <row r="101" spans="1:8" ht="13.8" x14ac:dyDescent="0.2">
      <c r="A101" s="4" t="s">
        <v>12145</v>
      </c>
      <c r="B101" s="31" t="s">
        <v>644</v>
      </c>
      <c r="C101" s="31" t="s">
        <v>661</v>
      </c>
      <c r="D101" s="31" t="s">
        <v>1132</v>
      </c>
      <c r="E101" s="31" t="s">
        <v>224</v>
      </c>
      <c r="F101" s="31" t="s">
        <v>434</v>
      </c>
      <c r="G101" s="31" t="s">
        <v>8965</v>
      </c>
      <c r="H101" s="31" t="s">
        <v>8966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477</v>
      </c>
      <c r="C103" s="31" t="s">
        <v>801</v>
      </c>
      <c r="D103" s="31" t="s">
        <v>732</v>
      </c>
      <c r="E103" s="31" t="s">
        <v>539</v>
      </c>
      <c r="F103" s="31" t="s">
        <v>398</v>
      </c>
      <c r="G103" s="31" t="s">
        <v>8043</v>
      </c>
      <c r="H103" s="31" t="s">
        <v>5585</v>
      </c>
    </row>
    <row r="104" spans="1:8" ht="16.2" customHeight="1" x14ac:dyDescent="0.2">
      <c r="A104" s="4" t="s">
        <v>295</v>
      </c>
      <c r="B104" s="31" t="s">
        <v>528</v>
      </c>
      <c r="C104" s="31" t="s">
        <v>768</v>
      </c>
      <c r="D104" s="31" t="s">
        <v>1054</v>
      </c>
      <c r="E104" s="31" t="s">
        <v>544</v>
      </c>
      <c r="F104" s="31" t="s">
        <v>280</v>
      </c>
      <c r="G104" s="31" t="s">
        <v>8967</v>
      </c>
      <c r="H104" s="31" t="s">
        <v>4823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1406</v>
      </c>
      <c r="C106" s="31" t="s">
        <v>904</v>
      </c>
      <c r="D106" s="31" t="s">
        <v>873</v>
      </c>
      <c r="E106" s="31" t="s">
        <v>765</v>
      </c>
      <c r="F106" s="31" t="s">
        <v>417</v>
      </c>
      <c r="G106" s="31" t="s">
        <v>8968</v>
      </c>
      <c r="H106" s="31" t="s">
        <v>8969</v>
      </c>
    </row>
    <row r="107" spans="1:8" ht="16.2" customHeight="1" x14ac:dyDescent="0.2">
      <c r="A107" s="4" t="s">
        <v>295</v>
      </c>
      <c r="B107" s="31" t="s">
        <v>1406</v>
      </c>
      <c r="C107" s="31" t="s">
        <v>751</v>
      </c>
      <c r="D107" s="31" t="s">
        <v>512</v>
      </c>
      <c r="E107" s="31" t="s">
        <v>434</v>
      </c>
      <c r="F107" s="31" t="s">
        <v>709</v>
      </c>
      <c r="G107" s="31" t="s">
        <v>8970</v>
      </c>
      <c r="H107" s="31" t="s">
        <v>8971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44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66" t="s">
        <v>203</v>
      </c>
      <c r="B1" s="67"/>
      <c r="C1" s="67"/>
      <c r="D1" s="67"/>
      <c r="E1" s="67"/>
      <c r="F1" s="67"/>
      <c r="G1" s="67"/>
    </row>
    <row r="3" spans="1:7" ht="45" customHeight="1" thickBot="1" x14ac:dyDescent="0.4">
      <c r="A3" s="65" t="s">
        <v>1150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10" t="s">
        <v>212</v>
      </c>
      <c r="B5" s="11" t="s">
        <v>1080</v>
      </c>
      <c r="C5" s="11" t="s">
        <v>314</v>
      </c>
      <c r="D5" s="11" t="s">
        <v>321</v>
      </c>
      <c r="E5" s="11" t="s">
        <v>569</v>
      </c>
      <c r="F5" s="11" t="s">
        <v>623</v>
      </c>
      <c r="G5" s="11" t="s">
        <v>1151</v>
      </c>
    </row>
    <row r="6" spans="1:7" ht="3" customHeight="1" thickTop="1" thickBot="1" x14ac:dyDescent="0.25">
      <c r="A6" s="13"/>
      <c r="B6" s="14"/>
      <c r="C6" s="14"/>
      <c r="D6" s="14"/>
      <c r="E6" s="14"/>
      <c r="F6" s="14"/>
      <c r="G6" s="14"/>
    </row>
    <row r="7" spans="1:7" ht="16.2" customHeight="1" thickTop="1" x14ac:dyDescent="0.2">
      <c r="A7" s="12" t="s">
        <v>219</v>
      </c>
      <c r="B7" s="15"/>
      <c r="C7" s="15"/>
      <c r="D7" s="15"/>
      <c r="E7" s="15"/>
      <c r="F7" s="15"/>
      <c r="G7" s="15"/>
    </row>
    <row r="8" spans="1:7" ht="16.2" customHeight="1" x14ac:dyDescent="0.2">
      <c r="A8" s="4" t="s">
        <v>220</v>
      </c>
      <c r="B8" s="16" t="s">
        <v>532</v>
      </c>
      <c r="C8" s="16" t="s">
        <v>566</v>
      </c>
      <c r="D8" s="16" t="s">
        <v>484</v>
      </c>
      <c r="E8" s="16" t="s">
        <v>293</v>
      </c>
      <c r="F8" s="16" t="s">
        <v>638</v>
      </c>
      <c r="G8" s="16" t="s">
        <v>1152</v>
      </c>
    </row>
    <row r="9" spans="1:7" ht="16.2" customHeight="1" x14ac:dyDescent="0.2">
      <c r="A9" s="4" t="s">
        <v>227</v>
      </c>
      <c r="B9" s="16" t="s">
        <v>1153</v>
      </c>
      <c r="C9" s="16" t="s">
        <v>443</v>
      </c>
      <c r="D9" s="16" t="s">
        <v>622</v>
      </c>
      <c r="E9" s="16" t="s">
        <v>350</v>
      </c>
      <c r="F9" s="16" t="s">
        <v>224</v>
      </c>
      <c r="G9" s="16" t="s">
        <v>1154</v>
      </c>
    </row>
    <row r="10" spans="1:7" ht="16.2" customHeight="1" x14ac:dyDescent="0.2">
      <c r="A10" s="4" t="s">
        <v>2160</v>
      </c>
      <c r="B10" s="16" t="s">
        <v>462</v>
      </c>
      <c r="C10" s="16" t="s">
        <v>353</v>
      </c>
      <c r="D10" s="16" t="s">
        <v>439</v>
      </c>
      <c r="E10" s="16" t="s">
        <v>374</v>
      </c>
      <c r="F10" s="16" t="s">
        <v>317</v>
      </c>
      <c r="G10" s="16" t="s">
        <v>1155</v>
      </c>
    </row>
    <row r="11" spans="1:7" ht="16.2" customHeight="1" x14ac:dyDescent="0.2">
      <c r="A11" s="3" t="s">
        <v>240</v>
      </c>
      <c r="B11" s="17"/>
      <c r="C11" s="17"/>
      <c r="D11" s="17"/>
      <c r="E11" s="17"/>
      <c r="F11" s="17"/>
      <c r="G11" s="17"/>
    </row>
    <row r="12" spans="1:7" ht="16.2" customHeight="1" x14ac:dyDescent="0.2">
      <c r="A12" s="4" t="s">
        <v>241</v>
      </c>
      <c r="B12" s="16" t="s">
        <v>1156</v>
      </c>
      <c r="C12" s="16" t="s">
        <v>221</v>
      </c>
      <c r="D12" s="16" t="s">
        <v>244</v>
      </c>
      <c r="E12" s="16" t="s">
        <v>375</v>
      </c>
      <c r="F12" s="16" t="s">
        <v>498</v>
      </c>
      <c r="G12" s="16" t="s">
        <v>1157</v>
      </c>
    </row>
    <row r="13" spans="1:7" ht="16.2" customHeight="1" x14ac:dyDescent="0.2">
      <c r="A13" s="4" t="s">
        <v>248</v>
      </c>
      <c r="B13" s="16" t="s">
        <v>771</v>
      </c>
      <c r="C13" s="16" t="s">
        <v>828</v>
      </c>
      <c r="D13" s="16" t="s">
        <v>417</v>
      </c>
      <c r="E13" s="16" t="s">
        <v>259</v>
      </c>
      <c r="F13" s="16" t="s">
        <v>480</v>
      </c>
      <c r="G13" s="16" t="s">
        <v>1158</v>
      </c>
    </row>
    <row r="14" spans="1:7" ht="16.2" customHeight="1" x14ac:dyDescent="0.2">
      <c r="A14" s="4" t="s">
        <v>255</v>
      </c>
      <c r="B14" s="16" t="s">
        <v>668</v>
      </c>
      <c r="C14" s="16" t="s">
        <v>362</v>
      </c>
      <c r="D14" s="16" t="s">
        <v>284</v>
      </c>
      <c r="E14" s="16" t="s">
        <v>444</v>
      </c>
      <c r="F14" s="16" t="s">
        <v>467</v>
      </c>
      <c r="G14" s="16" t="s">
        <v>1159</v>
      </c>
    </row>
    <row r="15" spans="1:7" ht="16.2" customHeight="1" x14ac:dyDescent="0.2">
      <c r="A15" s="4" t="s">
        <v>261</v>
      </c>
      <c r="B15" s="16" t="s">
        <v>372</v>
      </c>
      <c r="C15" s="16" t="s">
        <v>353</v>
      </c>
      <c r="D15" s="16" t="s">
        <v>786</v>
      </c>
      <c r="E15" s="16" t="s">
        <v>231</v>
      </c>
      <c r="F15" s="16" t="s">
        <v>252</v>
      </c>
      <c r="G15" s="16" t="s">
        <v>1160</v>
      </c>
    </row>
    <row r="16" spans="1:7" ht="16.2" customHeight="1" x14ac:dyDescent="0.2">
      <c r="A16" s="4" t="s">
        <v>268</v>
      </c>
      <c r="B16" s="16" t="s">
        <v>1161</v>
      </c>
      <c r="C16" s="16" t="s">
        <v>616</v>
      </c>
      <c r="D16" s="16" t="s">
        <v>519</v>
      </c>
      <c r="E16" s="16" t="s">
        <v>670</v>
      </c>
      <c r="F16" s="16" t="s">
        <v>398</v>
      </c>
      <c r="G16" s="16" t="s">
        <v>1162</v>
      </c>
    </row>
    <row r="17" spans="1:7" ht="16.2" customHeight="1" x14ac:dyDescent="0.2">
      <c r="A17" s="3" t="s">
        <v>275</v>
      </c>
      <c r="B17" s="17"/>
      <c r="C17" s="17"/>
      <c r="D17" s="17"/>
      <c r="E17" s="17"/>
      <c r="F17" s="17"/>
      <c r="G17" s="17"/>
    </row>
    <row r="18" spans="1:7" ht="16.2" customHeight="1" x14ac:dyDescent="0.2">
      <c r="A18" s="4" t="s">
        <v>276</v>
      </c>
      <c r="B18" s="16" t="s">
        <v>737</v>
      </c>
      <c r="C18" s="16" t="s">
        <v>433</v>
      </c>
      <c r="D18" s="16" t="s">
        <v>230</v>
      </c>
      <c r="E18" s="16" t="s">
        <v>340</v>
      </c>
      <c r="F18" s="16" t="s">
        <v>422</v>
      </c>
      <c r="G18" s="16" t="s">
        <v>1163</v>
      </c>
    </row>
    <row r="19" spans="1:7" ht="16.2" customHeight="1" x14ac:dyDescent="0.2">
      <c r="A19" s="4" t="s">
        <v>282</v>
      </c>
      <c r="B19" s="16" t="s">
        <v>1064</v>
      </c>
      <c r="C19" s="16" t="s">
        <v>634</v>
      </c>
      <c r="D19" s="16" t="s">
        <v>321</v>
      </c>
      <c r="E19" s="16" t="s">
        <v>569</v>
      </c>
      <c r="F19" s="16" t="s">
        <v>244</v>
      </c>
      <c r="G19" s="16" t="s">
        <v>1164</v>
      </c>
    </row>
    <row r="20" spans="1:7" ht="16.2" customHeight="1" x14ac:dyDescent="0.2">
      <c r="A20" s="3" t="s">
        <v>288</v>
      </c>
      <c r="B20" s="17"/>
      <c r="C20" s="17"/>
      <c r="D20" s="17"/>
      <c r="E20" s="17"/>
      <c r="F20" s="17"/>
      <c r="G20" s="17"/>
    </row>
    <row r="21" spans="1:7" ht="16.2" customHeight="1" x14ac:dyDescent="0.2">
      <c r="A21" s="4" t="s">
        <v>289</v>
      </c>
      <c r="B21" s="16" t="s">
        <v>1165</v>
      </c>
      <c r="C21" s="16" t="s">
        <v>652</v>
      </c>
      <c r="D21" s="16" t="s">
        <v>606</v>
      </c>
      <c r="E21" s="16" t="s">
        <v>449</v>
      </c>
      <c r="F21" s="16" t="s">
        <v>393</v>
      </c>
      <c r="G21" s="16" t="s">
        <v>1166</v>
      </c>
    </row>
    <row r="22" spans="1:7" ht="16.2" customHeight="1" x14ac:dyDescent="0.2">
      <c r="A22" s="4" t="s">
        <v>295</v>
      </c>
      <c r="B22" s="16" t="s">
        <v>605</v>
      </c>
      <c r="C22" s="16" t="s">
        <v>518</v>
      </c>
      <c r="D22" s="16" t="s">
        <v>439</v>
      </c>
      <c r="E22" s="16" t="s">
        <v>231</v>
      </c>
      <c r="F22" s="16" t="s">
        <v>664</v>
      </c>
      <c r="G22" s="16" t="s">
        <v>1167</v>
      </c>
    </row>
    <row r="23" spans="1:7" ht="16.2" customHeight="1" x14ac:dyDescent="0.2">
      <c r="A23" s="3" t="s">
        <v>301</v>
      </c>
      <c r="B23" s="17"/>
      <c r="C23" s="17"/>
      <c r="D23" s="17"/>
      <c r="E23" s="17"/>
      <c r="F23" s="17"/>
      <c r="G23" s="17"/>
    </row>
    <row r="24" spans="1:7" ht="16.2" customHeight="1" x14ac:dyDescent="0.2">
      <c r="A24" s="22" t="s">
        <v>12125</v>
      </c>
      <c r="B24" s="23" t="s">
        <v>631</v>
      </c>
      <c r="C24" s="16" t="s">
        <v>658</v>
      </c>
      <c r="D24" s="16" t="s">
        <v>369</v>
      </c>
      <c r="E24" s="16" t="s">
        <v>293</v>
      </c>
      <c r="F24" s="16" t="s">
        <v>259</v>
      </c>
      <c r="G24" s="16" t="s">
        <v>1168</v>
      </c>
    </row>
    <row r="25" spans="1:7" ht="16.2" customHeight="1" x14ac:dyDescent="0.2">
      <c r="A25" s="4" t="s">
        <v>307</v>
      </c>
      <c r="B25" s="16" t="s">
        <v>1169</v>
      </c>
      <c r="C25" s="16" t="s">
        <v>392</v>
      </c>
      <c r="D25" s="16" t="s">
        <v>764</v>
      </c>
      <c r="E25" s="16" t="s">
        <v>398</v>
      </c>
      <c r="F25" s="16" t="s">
        <v>273</v>
      </c>
      <c r="G25" s="16" t="s">
        <v>1170</v>
      </c>
    </row>
    <row r="26" spans="1:7" ht="16.2" customHeight="1" x14ac:dyDescent="0.2">
      <c r="A26" s="22" t="s">
        <v>12126</v>
      </c>
      <c r="B26" s="16" t="s">
        <v>525</v>
      </c>
      <c r="C26" s="16" t="s">
        <v>626</v>
      </c>
      <c r="D26" s="16" t="s">
        <v>321</v>
      </c>
      <c r="E26" s="16" t="s">
        <v>440</v>
      </c>
      <c r="F26" s="16" t="s">
        <v>341</v>
      </c>
      <c r="G26" s="16" t="s">
        <v>1171</v>
      </c>
    </row>
    <row r="27" spans="1:7" ht="16.2" customHeight="1" x14ac:dyDescent="0.2">
      <c r="A27" s="22" t="s">
        <v>12127</v>
      </c>
      <c r="B27" s="23" t="s">
        <v>269</v>
      </c>
      <c r="C27" s="16" t="s">
        <v>712</v>
      </c>
      <c r="D27" s="16" t="s">
        <v>439</v>
      </c>
      <c r="E27" s="16" t="s">
        <v>265</v>
      </c>
      <c r="F27" s="16" t="s">
        <v>346</v>
      </c>
      <c r="G27" s="16" t="s">
        <v>1172</v>
      </c>
    </row>
    <row r="28" spans="1:7" ht="16.2" customHeight="1" x14ac:dyDescent="0.2">
      <c r="A28" s="4" t="s">
        <v>324</v>
      </c>
      <c r="B28" s="16" t="s">
        <v>1046</v>
      </c>
      <c r="C28" s="16" t="s">
        <v>353</v>
      </c>
      <c r="D28" s="16" t="s">
        <v>332</v>
      </c>
      <c r="E28" s="16" t="s">
        <v>569</v>
      </c>
      <c r="F28" s="16" t="s">
        <v>252</v>
      </c>
      <c r="G28" s="16" t="s">
        <v>1173</v>
      </c>
    </row>
    <row r="29" spans="1:7" ht="16.2" customHeight="1" x14ac:dyDescent="0.2">
      <c r="A29" s="22" t="s">
        <v>12128</v>
      </c>
      <c r="B29" s="16" t="s">
        <v>1126</v>
      </c>
      <c r="C29" s="16" t="s">
        <v>621</v>
      </c>
      <c r="D29" s="16" t="s">
        <v>519</v>
      </c>
      <c r="E29" s="16" t="s">
        <v>458</v>
      </c>
      <c r="F29" s="16" t="s">
        <v>272</v>
      </c>
      <c r="G29" s="16" t="s">
        <v>1174</v>
      </c>
    </row>
    <row r="30" spans="1:7" ht="16.2" customHeight="1" x14ac:dyDescent="0.2">
      <c r="A30" s="3" t="s">
        <v>336</v>
      </c>
      <c r="B30" s="17"/>
      <c r="C30" s="17"/>
      <c r="D30" s="17"/>
      <c r="E30" s="17"/>
      <c r="F30" s="17"/>
      <c r="G30" s="17"/>
    </row>
    <row r="31" spans="1:7" ht="16.2" customHeight="1" x14ac:dyDescent="0.2">
      <c r="A31" s="4" t="s">
        <v>337</v>
      </c>
      <c r="B31" s="16" t="s">
        <v>728</v>
      </c>
      <c r="C31" s="16" t="s">
        <v>529</v>
      </c>
      <c r="D31" s="16" t="s">
        <v>1049</v>
      </c>
      <c r="E31" s="16" t="s">
        <v>354</v>
      </c>
      <c r="F31" s="16" t="s">
        <v>428</v>
      </c>
      <c r="G31" s="16" t="s">
        <v>1175</v>
      </c>
    </row>
    <row r="32" spans="1:7" ht="16.2" customHeight="1" x14ac:dyDescent="0.2">
      <c r="A32" s="4" t="s">
        <v>344</v>
      </c>
      <c r="B32" s="16" t="s">
        <v>1176</v>
      </c>
      <c r="C32" s="16" t="s">
        <v>250</v>
      </c>
      <c r="D32" s="16" t="s">
        <v>1176</v>
      </c>
      <c r="E32" s="16" t="s">
        <v>231</v>
      </c>
      <c r="F32" s="16" t="s">
        <v>412</v>
      </c>
      <c r="G32" s="16" t="s">
        <v>1177</v>
      </c>
    </row>
    <row r="33" spans="1:7" ht="16.2" customHeight="1" x14ac:dyDescent="0.2">
      <c r="A33" s="4" t="s">
        <v>348</v>
      </c>
      <c r="B33" s="16" t="s">
        <v>1178</v>
      </c>
      <c r="C33" s="16" t="s">
        <v>433</v>
      </c>
      <c r="D33" s="16" t="s">
        <v>606</v>
      </c>
      <c r="E33" s="16" t="s">
        <v>258</v>
      </c>
      <c r="F33" s="16" t="s">
        <v>434</v>
      </c>
      <c r="G33" s="16" t="s">
        <v>1179</v>
      </c>
    </row>
    <row r="34" spans="1:7" ht="16.2" customHeight="1" x14ac:dyDescent="0.2">
      <c r="A34" s="4" t="s">
        <v>352</v>
      </c>
      <c r="B34" s="16" t="s">
        <v>660</v>
      </c>
      <c r="C34" s="16" t="s">
        <v>409</v>
      </c>
      <c r="D34" s="16" t="s">
        <v>600</v>
      </c>
      <c r="E34" s="16" t="s">
        <v>670</v>
      </c>
      <c r="F34" s="16" t="s">
        <v>434</v>
      </c>
      <c r="G34" s="16" t="s">
        <v>1180</v>
      </c>
    </row>
    <row r="35" spans="1:7" ht="16.2" customHeight="1" x14ac:dyDescent="0.2">
      <c r="A35" s="4" t="s">
        <v>357</v>
      </c>
      <c r="B35" s="16" t="s">
        <v>415</v>
      </c>
      <c r="C35" s="16" t="s">
        <v>832</v>
      </c>
      <c r="D35" s="16" t="s">
        <v>641</v>
      </c>
      <c r="E35" s="16" t="s">
        <v>293</v>
      </c>
      <c r="F35" s="16" t="s">
        <v>305</v>
      </c>
      <c r="G35" s="16" t="s">
        <v>1181</v>
      </c>
    </row>
    <row r="36" spans="1:7" ht="16.2" customHeight="1" x14ac:dyDescent="0.2">
      <c r="A36" s="4" t="s">
        <v>361</v>
      </c>
      <c r="B36" s="16" t="s">
        <v>325</v>
      </c>
      <c r="C36" s="16" t="s">
        <v>832</v>
      </c>
      <c r="D36" s="16" t="s">
        <v>641</v>
      </c>
      <c r="E36" s="16" t="s">
        <v>544</v>
      </c>
      <c r="F36" s="16" t="s">
        <v>317</v>
      </c>
      <c r="G36" s="16" t="s">
        <v>1182</v>
      </c>
    </row>
    <row r="37" spans="1:7" ht="16.2" customHeight="1" x14ac:dyDescent="0.2">
      <c r="A37" s="3" t="s">
        <v>366</v>
      </c>
      <c r="B37" s="17"/>
      <c r="C37" s="17"/>
      <c r="D37" s="17"/>
      <c r="E37" s="17"/>
      <c r="F37" s="17"/>
      <c r="G37" s="17"/>
    </row>
    <row r="38" spans="1:7" ht="16.2" customHeight="1" x14ac:dyDescent="0.2">
      <c r="A38" s="22" t="s">
        <v>12129</v>
      </c>
      <c r="B38" s="16" t="s">
        <v>1169</v>
      </c>
      <c r="C38" s="16" t="s">
        <v>762</v>
      </c>
      <c r="D38" s="16" t="s">
        <v>486</v>
      </c>
      <c r="E38" s="16" t="s">
        <v>273</v>
      </c>
      <c r="F38" s="16" t="s">
        <v>464</v>
      </c>
      <c r="G38" s="16" t="s">
        <v>1183</v>
      </c>
    </row>
    <row r="39" spans="1:7" ht="16.2" customHeight="1" x14ac:dyDescent="0.2">
      <c r="A39" s="22" t="s">
        <v>12130</v>
      </c>
      <c r="B39" s="16" t="s">
        <v>438</v>
      </c>
      <c r="C39" s="16" t="s">
        <v>832</v>
      </c>
      <c r="D39" s="16" t="s">
        <v>519</v>
      </c>
      <c r="E39" s="16" t="s">
        <v>280</v>
      </c>
      <c r="F39" s="16" t="s">
        <v>610</v>
      </c>
      <c r="G39" s="16" t="s">
        <v>1184</v>
      </c>
    </row>
    <row r="40" spans="1:7" ht="16.2" customHeight="1" x14ac:dyDescent="0.2">
      <c r="A40" s="22" t="s">
        <v>12131</v>
      </c>
      <c r="B40" s="16" t="s">
        <v>892</v>
      </c>
      <c r="C40" s="16" t="s">
        <v>443</v>
      </c>
      <c r="D40" s="16" t="s">
        <v>497</v>
      </c>
      <c r="E40" s="16" t="s">
        <v>333</v>
      </c>
      <c r="F40" s="16" t="s">
        <v>405</v>
      </c>
      <c r="G40" s="16" t="s">
        <v>1185</v>
      </c>
    </row>
    <row r="41" spans="1:7" ht="16.2" customHeight="1" x14ac:dyDescent="0.2">
      <c r="A41" s="22" t="s">
        <v>12132</v>
      </c>
      <c r="B41" s="16" t="s">
        <v>486</v>
      </c>
      <c r="C41" s="16" t="s">
        <v>712</v>
      </c>
      <c r="D41" s="16" t="s">
        <v>747</v>
      </c>
      <c r="E41" s="16" t="s">
        <v>340</v>
      </c>
      <c r="F41" s="16" t="s">
        <v>363</v>
      </c>
      <c r="G41" s="16" t="s">
        <v>1186</v>
      </c>
    </row>
    <row r="42" spans="1:7" ht="16.2" customHeight="1" x14ac:dyDescent="0.2">
      <c r="A42" s="22" t="s">
        <v>12133</v>
      </c>
      <c r="B42" s="16" t="s">
        <v>1046</v>
      </c>
      <c r="C42" s="16" t="s">
        <v>824</v>
      </c>
      <c r="D42" s="16" t="s">
        <v>383</v>
      </c>
      <c r="E42" s="16" t="s">
        <v>333</v>
      </c>
      <c r="F42" s="16" t="s">
        <v>363</v>
      </c>
      <c r="G42" s="16" t="s">
        <v>1187</v>
      </c>
    </row>
    <row r="43" spans="1:7" ht="16.2" customHeight="1" x14ac:dyDescent="0.2">
      <c r="A43" s="22" t="s">
        <v>12134</v>
      </c>
      <c r="B43" s="16" t="s">
        <v>1188</v>
      </c>
      <c r="C43" s="16" t="s">
        <v>416</v>
      </c>
      <c r="D43" s="16" t="s">
        <v>388</v>
      </c>
      <c r="E43" s="16" t="s">
        <v>333</v>
      </c>
      <c r="F43" s="16" t="s">
        <v>664</v>
      </c>
      <c r="G43" s="16" t="s">
        <v>1189</v>
      </c>
    </row>
    <row r="44" spans="1:7" ht="16.2" customHeight="1" x14ac:dyDescent="0.2">
      <c r="A44" s="4" t="s">
        <v>391</v>
      </c>
      <c r="B44" s="16" t="s">
        <v>814</v>
      </c>
      <c r="C44" s="16" t="s">
        <v>433</v>
      </c>
      <c r="D44" s="16" t="s">
        <v>641</v>
      </c>
      <c r="E44" s="16" t="s">
        <v>223</v>
      </c>
      <c r="F44" s="16" t="s">
        <v>769</v>
      </c>
      <c r="G44" s="16" t="s">
        <v>1190</v>
      </c>
    </row>
    <row r="45" spans="1:7" ht="16.2" customHeight="1" x14ac:dyDescent="0.2">
      <c r="A45" s="22" t="s">
        <v>12135</v>
      </c>
      <c r="B45" s="16" t="s">
        <v>840</v>
      </c>
      <c r="C45" s="16" t="s">
        <v>832</v>
      </c>
      <c r="D45" s="16" t="s">
        <v>279</v>
      </c>
      <c r="E45" s="16" t="s">
        <v>745</v>
      </c>
      <c r="F45" s="16" t="s">
        <v>664</v>
      </c>
      <c r="G45" s="16" t="s">
        <v>1191</v>
      </c>
    </row>
    <row r="46" spans="1:7" ht="16.2" customHeight="1" x14ac:dyDescent="0.2">
      <c r="A46" s="3" t="s">
        <v>401</v>
      </c>
      <c r="B46" s="17"/>
      <c r="C46" s="17"/>
      <c r="D46" s="17"/>
      <c r="E46" s="17"/>
      <c r="F46" s="17"/>
      <c r="G46" s="17"/>
    </row>
    <row r="47" spans="1:7" ht="16.2" customHeight="1" x14ac:dyDescent="0.2">
      <c r="A47" s="22" t="s">
        <v>12137</v>
      </c>
      <c r="B47" s="16" t="s">
        <v>1042</v>
      </c>
      <c r="C47" s="16" t="s">
        <v>584</v>
      </c>
      <c r="D47" s="16" t="s">
        <v>696</v>
      </c>
      <c r="E47" s="16" t="s">
        <v>458</v>
      </c>
      <c r="F47" s="16" t="s">
        <v>293</v>
      </c>
      <c r="G47" s="16" t="s">
        <v>1192</v>
      </c>
    </row>
    <row r="48" spans="1:7" ht="16.2" customHeight="1" x14ac:dyDescent="0.2">
      <c r="A48" s="4" t="s">
        <v>407</v>
      </c>
      <c r="B48" s="16" t="s">
        <v>1147</v>
      </c>
      <c r="C48" s="16" t="s">
        <v>501</v>
      </c>
      <c r="D48" s="16" t="s">
        <v>1042</v>
      </c>
      <c r="E48" s="16" t="s">
        <v>258</v>
      </c>
      <c r="F48" s="16" t="s">
        <v>666</v>
      </c>
      <c r="G48" s="16" t="s">
        <v>1193</v>
      </c>
    </row>
    <row r="49" spans="1:7" ht="16.2" customHeight="1" x14ac:dyDescent="0.2">
      <c r="A49" s="4" t="s">
        <v>414</v>
      </c>
      <c r="B49" s="16" t="s">
        <v>730</v>
      </c>
      <c r="C49" s="16" t="s">
        <v>616</v>
      </c>
      <c r="D49" s="16" t="s">
        <v>304</v>
      </c>
      <c r="E49" s="16" t="s">
        <v>258</v>
      </c>
      <c r="F49" s="16" t="s">
        <v>434</v>
      </c>
      <c r="G49" s="16" t="s">
        <v>1194</v>
      </c>
    </row>
    <row r="50" spans="1:7" ht="16.2" customHeight="1" x14ac:dyDescent="0.2">
      <c r="A50" s="4" t="s">
        <v>420</v>
      </c>
      <c r="B50" s="16" t="s">
        <v>462</v>
      </c>
      <c r="C50" s="16" t="s">
        <v>278</v>
      </c>
      <c r="D50" s="16" t="s">
        <v>315</v>
      </c>
      <c r="E50" s="16" t="s">
        <v>285</v>
      </c>
      <c r="F50" s="16" t="s">
        <v>232</v>
      </c>
      <c r="G50" s="16" t="s">
        <v>1195</v>
      </c>
    </row>
    <row r="51" spans="1:7" ht="16.2" customHeight="1" x14ac:dyDescent="0.2">
      <c r="A51" s="4" t="s">
        <v>425</v>
      </c>
      <c r="B51" s="16" t="s">
        <v>1196</v>
      </c>
      <c r="C51" s="16" t="s">
        <v>656</v>
      </c>
      <c r="D51" s="16" t="s">
        <v>380</v>
      </c>
      <c r="E51" s="16" t="s">
        <v>453</v>
      </c>
      <c r="F51" s="16" t="s">
        <v>399</v>
      </c>
      <c r="G51" s="16" t="s">
        <v>1197</v>
      </c>
    </row>
    <row r="52" spans="1:7" ht="16.2" customHeight="1" x14ac:dyDescent="0.2">
      <c r="A52" s="4" t="s">
        <v>431</v>
      </c>
      <c r="B52" s="16" t="s">
        <v>937</v>
      </c>
      <c r="C52" s="16" t="s">
        <v>320</v>
      </c>
      <c r="D52" s="16" t="s">
        <v>745</v>
      </c>
      <c r="E52" s="16" t="s">
        <v>467</v>
      </c>
      <c r="F52" s="16" t="s">
        <v>286</v>
      </c>
      <c r="G52" s="16" t="s">
        <v>1198</v>
      </c>
    </row>
    <row r="53" spans="1:7" ht="16.2" customHeight="1" x14ac:dyDescent="0.2">
      <c r="A53" s="4" t="s">
        <v>437</v>
      </c>
      <c r="B53" s="16" t="s">
        <v>730</v>
      </c>
      <c r="C53" s="16" t="s">
        <v>898</v>
      </c>
      <c r="D53" s="16" t="s">
        <v>522</v>
      </c>
      <c r="E53" s="16" t="s">
        <v>411</v>
      </c>
      <c r="F53" s="16" t="s">
        <v>664</v>
      </c>
      <c r="G53" s="16" t="s">
        <v>1199</v>
      </c>
    </row>
    <row r="54" spans="1:7" ht="16.2" customHeight="1" x14ac:dyDescent="0.2">
      <c r="A54" s="24" t="s">
        <v>12136</v>
      </c>
      <c r="B54" s="17"/>
      <c r="C54" s="17"/>
      <c r="D54" s="17"/>
      <c r="E54" s="17"/>
      <c r="F54" s="17"/>
      <c r="G54" s="17"/>
    </row>
    <row r="55" spans="1:7" ht="16.2" customHeight="1" x14ac:dyDescent="0.2">
      <c r="A55" s="4" t="s">
        <v>442</v>
      </c>
      <c r="B55" s="16" t="s">
        <v>456</v>
      </c>
      <c r="C55" s="16" t="s">
        <v>828</v>
      </c>
      <c r="D55" s="16" t="s">
        <v>696</v>
      </c>
      <c r="E55" s="16" t="s">
        <v>224</v>
      </c>
      <c r="F55" s="16" t="s">
        <v>370</v>
      </c>
      <c r="G55" s="16" t="s">
        <v>1200</v>
      </c>
    </row>
    <row r="56" spans="1:7" ht="16.2" customHeight="1" x14ac:dyDescent="0.2">
      <c r="A56" s="4" t="s">
        <v>447</v>
      </c>
      <c r="B56" s="16" t="s">
        <v>1046</v>
      </c>
      <c r="C56" s="16" t="s">
        <v>353</v>
      </c>
      <c r="D56" s="16" t="s">
        <v>519</v>
      </c>
      <c r="E56" s="16" t="s">
        <v>293</v>
      </c>
      <c r="F56" s="16" t="s">
        <v>467</v>
      </c>
      <c r="G56" s="16" t="s">
        <v>1201</v>
      </c>
    </row>
    <row r="57" spans="1:7" ht="16.2" customHeight="1" x14ac:dyDescent="0.2">
      <c r="A57" s="4" t="s">
        <v>452</v>
      </c>
      <c r="B57" s="16" t="s">
        <v>1202</v>
      </c>
      <c r="C57" s="16" t="s">
        <v>314</v>
      </c>
      <c r="D57" s="16" t="s">
        <v>622</v>
      </c>
      <c r="E57" s="16" t="s">
        <v>670</v>
      </c>
      <c r="F57" s="16" t="s">
        <v>341</v>
      </c>
      <c r="G57" s="16" t="s">
        <v>1203</v>
      </c>
    </row>
    <row r="58" spans="1:7" ht="16.2" customHeight="1" x14ac:dyDescent="0.2">
      <c r="A58" s="4" t="s">
        <v>455</v>
      </c>
      <c r="B58" s="16" t="s">
        <v>1005</v>
      </c>
      <c r="C58" s="16" t="s">
        <v>616</v>
      </c>
      <c r="D58" s="16" t="s">
        <v>321</v>
      </c>
      <c r="E58" s="16" t="s">
        <v>350</v>
      </c>
      <c r="F58" s="16" t="s">
        <v>579</v>
      </c>
      <c r="G58" s="16" t="s">
        <v>1204</v>
      </c>
    </row>
    <row r="59" spans="1:7" ht="16.2" customHeight="1" x14ac:dyDescent="0.2">
      <c r="A59" s="4" t="s">
        <v>461</v>
      </c>
      <c r="B59" s="16" t="s">
        <v>517</v>
      </c>
      <c r="C59" s="16" t="s">
        <v>1074</v>
      </c>
      <c r="D59" s="16" t="s">
        <v>764</v>
      </c>
      <c r="E59" s="16" t="s">
        <v>411</v>
      </c>
      <c r="F59" s="16" t="s">
        <v>422</v>
      </c>
      <c r="G59" s="16" t="s">
        <v>1205</v>
      </c>
    </row>
    <row r="60" spans="1:7" ht="16.2" customHeight="1" x14ac:dyDescent="0.2">
      <c r="A60" s="4" t="s">
        <v>466</v>
      </c>
      <c r="B60" s="16" t="s">
        <v>631</v>
      </c>
      <c r="C60" s="16" t="s">
        <v>917</v>
      </c>
      <c r="D60" s="16" t="s">
        <v>439</v>
      </c>
      <c r="E60" s="16" t="s">
        <v>258</v>
      </c>
      <c r="F60" s="16" t="s">
        <v>666</v>
      </c>
      <c r="G60" s="16" t="s">
        <v>1206</v>
      </c>
    </row>
    <row r="61" spans="1:7" ht="16.2" customHeight="1" x14ac:dyDescent="0.2">
      <c r="A61" s="4" t="s">
        <v>469</v>
      </c>
      <c r="B61" s="16" t="s">
        <v>415</v>
      </c>
      <c r="C61" s="16" t="s">
        <v>832</v>
      </c>
      <c r="D61" s="16" t="s">
        <v>641</v>
      </c>
      <c r="E61" s="16" t="s">
        <v>440</v>
      </c>
      <c r="F61" s="16" t="s">
        <v>664</v>
      </c>
      <c r="G61" s="16" t="s">
        <v>1207</v>
      </c>
    </row>
    <row r="62" spans="1:7" ht="16.2" customHeight="1" x14ac:dyDescent="0.2">
      <c r="A62" s="25" t="s">
        <v>12138</v>
      </c>
      <c r="B62" s="17"/>
      <c r="C62" s="17"/>
      <c r="D62" s="17"/>
      <c r="E62" s="17"/>
      <c r="F62" s="17"/>
      <c r="G62" s="17"/>
    </row>
    <row r="63" spans="1:7" ht="16.2" customHeight="1" x14ac:dyDescent="0.2">
      <c r="A63" s="4" t="s">
        <v>442</v>
      </c>
      <c r="B63" s="16" t="s">
        <v>427</v>
      </c>
      <c r="C63" s="16" t="s">
        <v>443</v>
      </c>
      <c r="D63" s="16" t="s">
        <v>383</v>
      </c>
      <c r="E63" s="16" t="s">
        <v>559</v>
      </c>
      <c r="F63" s="16" t="s">
        <v>464</v>
      </c>
      <c r="G63" s="16" t="s">
        <v>1208</v>
      </c>
    </row>
    <row r="64" spans="1:7" ht="16.2" customHeight="1" x14ac:dyDescent="0.2">
      <c r="A64" s="4" t="s">
        <v>447</v>
      </c>
      <c r="B64" s="16" t="s">
        <v>735</v>
      </c>
      <c r="C64" s="16" t="s">
        <v>314</v>
      </c>
      <c r="D64" s="16" t="s">
        <v>685</v>
      </c>
      <c r="E64" s="16" t="s">
        <v>231</v>
      </c>
      <c r="F64" s="16" t="s">
        <v>305</v>
      </c>
      <c r="G64" s="16" t="s">
        <v>1209</v>
      </c>
    </row>
    <row r="65" spans="1:7" ht="16.2" customHeight="1" x14ac:dyDescent="0.2">
      <c r="A65" s="4" t="s">
        <v>452</v>
      </c>
      <c r="B65" s="16" t="s">
        <v>1091</v>
      </c>
      <c r="C65" s="16" t="s">
        <v>917</v>
      </c>
      <c r="D65" s="16" t="s">
        <v>606</v>
      </c>
      <c r="E65" s="16" t="s">
        <v>670</v>
      </c>
      <c r="F65" s="16" t="s">
        <v>613</v>
      </c>
      <c r="G65" s="16" t="s">
        <v>1210</v>
      </c>
    </row>
    <row r="66" spans="1:7" ht="16.2" customHeight="1" x14ac:dyDescent="0.2">
      <c r="A66" s="4" t="s">
        <v>455</v>
      </c>
      <c r="B66" s="16" t="s">
        <v>884</v>
      </c>
      <c r="C66" s="16" t="s">
        <v>378</v>
      </c>
      <c r="D66" s="16" t="s">
        <v>388</v>
      </c>
      <c r="E66" s="16" t="s">
        <v>258</v>
      </c>
      <c r="F66" s="16" t="s">
        <v>405</v>
      </c>
      <c r="G66" s="16" t="s">
        <v>1211</v>
      </c>
    </row>
    <row r="67" spans="1:7" ht="16.2" customHeight="1" x14ac:dyDescent="0.2">
      <c r="A67" s="4" t="s">
        <v>461</v>
      </c>
      <c r="B67" s="16" t="s">
        <v>1212</v>
      </c>
      <c r="C67" s="16" t="s">
        <v>634</v>
      </c>
      <c r="D67" s="16" t="s">
        <v>230</v>
      </c>
      <c r="E67" s="16" t="s">
        <v>592</v>
      </c>
      <c r="F67" s="16" t="s">
        <v>613</v>
      </c>
      <c r="G67" s="16" t="s">
        <v>1213</v>
      </c>
    </row>
    <row r="68" spans="1:7" ht="16.2" customHeight="1" x14ac:dyDescent="0.2">
      <c r="A68" s="4" t="s">
        <v>466</v>
      </c>
      <c r="B68" s="16" t="s">
        <v>408</v>
      </c>
      <c r="C68" s="16" t="s">
        <v>443</v>
      </c>
      <c r="D68" s="16" t="s">
        <v>702</v>
      </c>
      <c r="E68" s="16" t="s">
        <v>258</v>
      </c>
      <c r="F68" s="16" t="s">
        <v>224</v>
      </c>
      <c r="G68" s="16" t="s">
        <v>1214</v>
      </c>
    </row>
    <row r="69" spans="1:7" ht="16.2" customHeight="1" x14ac:dyDescent="0.2">
      <c r="A69" s="4" t="s">
        <v>469</v>
      </c>
      <c r="B69" s="16" t="s">
        <v>1215</v>
      </c>
      <c r="C69" s="16" t="s">
        <v>250</v>
      </c>
      <c r="D69" s="16" t="s">
        <v>641</v>
      </c>
      <c r="E69" s="16" t="s">
        <v>251</v>
      </c>
      <c r="F69" s="16" t="s">
        <v>610</v>
      </c>
      <c r="G69" s="16" t="s">
        <v>1216</v>
      </c>
    </row>
    <row r="70" spans="1:7" ht="16.2" customHeight="1" x14ac:dyDescent="0.2">
      <c r="A70" s="3" t="s">
        <v>491</v>
      </c>
      <c r="B70" s="17"/>
      <c r="C70" s="17"/>
      <c r="D70" s="17"/>
      <c r="E70" s="17"/>
      <c r="F70" s="17"/>
      <c r="G70" s="17"/>
    </row>
    <row r="71" spans="1:7" ht="16.2" customHeight="1" x14ac:dyDescent="0.2">
      <c r="A71" s="4" t="s">
        <v>295</v>
      </c>
      <c r="B71" s="16" t="s">
        <v>637</v>
      </c>
      <c r="C71" s="16" t="s">
        <v>913</v>
      </c>
      <c r="D71" s="16" t="s">
        <v>298</v>
      </c>
      <c r="E71" s="16" t="s">
        <v>664</v>
      </c>
      <c r="F71" s="16" t="s">
        <v>724</v>
      </c>
      <c r="G71" s="16" t="s">
        <v>1217</v>
      </c>
    </row>
    <row r="72" spans="1:7" ht="16.2" customHeight="1" x14ac:dyDescent="0.2">
      <c r="A72" s="4" t="s">
        <v>496</v>
      </c>
      <c r="B72" s="16" t="s">
        <v>517</v>
      </c>
      <c r="C72" s="16" t="s">
        <v>828</v>
      </c>
      <c r="D72" s="16" t="s">
        <v>733</v>
      </c>
      <c r="E72" s="16" t="s">
        <v>384</v>
      </c>
      <c r="F72" s="16" t="s">
        <v>610</v>
      </c>
      <c r="G72" s="16" t="s">
        <v>1218</v>
      </c>
    </row>
    <row r="73" spans="1:7" ht="16.2" customHeight="1" x14ac:dyDescent="0.2">
      <c r="A73" s="22" t="s">
        <v>12139</v>
      </c>
      <c r="B73" s="16" t="s">
        <v>231</v>
      </c>
      <c r="C73" s="16" t="s">
        <v>1219</v>
      </c>
      <c r="D73" s="16" t="s">
        <v>1176</v>
      </c>
      <c r="E73" s="16" t="s">
        <v>873</v>
      </c>
      <c r="F73" s="16" t="s">
        <v>685</v>
      </c>
      <c r="G73" s="16" t="s">
        <v>1220</v>
      </c>
    </row>
    <row r="74" spans="1:7" ht="16.2" customHeight="1" x14ac:dyDescent="0.2">
      <c r="A74" s="22" t="s">
        <v>12140</v>
      </c>
      <c r="B74" s="16" t="s">
        <v>280</v>
      </c>
      <c r="C74" s="16" t="s">
        <v>477</v>
      </c>
      <c r="D74" s="16" t="s">
        <v>772</v>
      </c>
      <c r="E74" s="16" t="s">
        <v>1145</v>
      </c>
      <c r="F74" s="16" t="s">
        <v>512</v>
      </c>
      <c r="G74" s="16" t="s">
        <v>1221</v>
      </c>
    </row>
    <row r="75" spans="1:7" ht="16.2" customHeight="1" x14ac:dyDescent="0.2">
      <c r="A75" s="4" t="s">
        <v>509</v>
      </c>
      <c r="B75" s="16" t="s">
        <v>479</v>
      </c>
      <c r="C75" s="16" t="s">
        <v>779</v>
      </c>
      <c r="D75" s="16" t="s">
        <v>1153</v>
      </c>
      <c r="E75" s="16" t="s">
        <v>1147</v>
      </c>
      <c r="F75" s="16" t="s">
        <v>696</v>
      </c>
      <c r="G75" s="16" t="s">
        <v>1222</v>
      </c>
    </row>
    <row r="76" spans="1:7" ht="16.2" customHeight="1" x14ac:dyDescent="0.2">
      <c r="A76" s="3" t="s">
        <v>515</v>
      </c>
      <c r="B76" s="17"/>
      <c r="C76" s="17"/>
      <c r="D76" s="17"/>
      <c r="E76" s="17"/>
      <c r="F76" s="17"/>
      <c r="G76" s="17"/>
    </row>
    <row r="77" spans="1:7" ht="16.2" customHeight="1" x14ac:dyDescent="0.2">
      <c r="A77" s="4" t="s">
        <v>516</v>
      </c>
      <c r="B77" s="16" t="s">
        <v>1091</v>
      </c>
      <c r="C77" s="16" t="s">
        <v>632</v>
      </c>
      <c r="D77" s="16" t="s">
        <v>635</v>
      </c>
      <c r="E77" s="16" t="s">
        <v>538</v>
      </c>
      <c r="F77" s="16" t="s">
        <v>479</v>
      </c>
      <c r="G77" s="16" t="s">
        <v>1223</v>
      </c>
    </row>
    <row r="78" spans="1:7" ht="16.2" customHeight="1" x14ac:dyDescent="0.2">
      <c r="A78" s="4" t="s">
        <v>521</v>
      </c>
      <c r="B78" s="16" t="s">
        <v>1091</v>
      </c>
      <c r="C78" s="16" t="s">
        <v>1074</v>
      </c>
      <c r="D78" s="16" t="s">
        <v>733</v>
      </c>
      <c r="E78" s="16" t="s">
        <v>411</v>
      </c>
      <c r="F78" s="16" t="s">
        <v>769</v>
      </c>
      <c r="G78" s="16" t="s">
        <v>1224</v>
      </c>
    </row>
    <row r="79" spans="1:7" ht="16.2" customHeight="1" x14ac:dyDescent="0.2">
      <c r="A79" s="4" t="s">
        <v>524</v>
      </c>
      <c r="B79" s="16" t="s">
        <v>415</v>
      </c>
      <c r="C79" s="16" t="s">
        <v>457</v>
      </c>
      <c r="D79" s="16" t="s">
        <v>500</v>
      </c>
      <c r="E79" s="16" t="s">
        <v>444</v>
      </c>
      <c r="F79" s="16" t="s">
        <v>467</v>
      </c>
      <c r="G79" s="16" t="s">
        <v>1225</v>
      </c>
    </row>
    <row r="80" spans="1:7" ht="16.2" customHeight="1" x14ac:dyDescent="0.2">
      <c r="A80" s="4" t="s">
        <v>527</v>
      </c>
      <c r="B80" s="16" t="s">
        <v>668</v>
      </c>
      <c r="C80" s="16" t="s">
        <v>518</v>
      </c>
      <c r="D80" s="16" t="s">
        <v>230</v>
      </c>
      <c r="E80" s="16" t="s">
        <v>463</v>
      </c>
      <c r="F80" s="16" t="s">
        <v>638</v>
      </c>
      <c r="G80" s="16" t="s">
        <v>1226</v>
      </c>
    </row>
    <row r="81" spans="1:7" ht="16.2" customHeight="1" x14ac:dyDescent="0.2">
      <c r="A81" s="4" t="s">
        <v>531</v>
      </c>
      <c r="B81" s="16" t="s">
        <v>814</v>
      </c>
      <c r="C81" s="16" t="s">
        <v>838</v>
      </c>
      <c r="D81" s="16" t="s">
        <v>271</v>
      </c>
      <c r="E81" s="16" t="s">
        <v>340</v>
      </c>
      <c r="F81" s="16" t="s">
        <v>334</v>
      </c>
      <c r="G81" s="16" t="s">
        <v>1227</v>
      </c>
    </row>
    <row r="82" spans="1:7" ht="16.2" customHeight="1" x14ac:dyDescent="0.2">
      <c r="A82" s="4" t="s">
        <v>534</v>
      </c>
      <c r="B82" s="16" t="s">
        <v>577</v>
      </c>
      <c r="C82" s="16" t="s">
        <v>443</v>
      </c>
      <c r="D82" s="16" t="s">
        <v>439</v>
      </c>
      <c r="E82" s="16" t="s">
        <v>449</v>
      </c>
      <c r="F82" s="16" t="s">
        <v>341</v>
      </c>
      <c r="G82" s="16" t="s">
        <v>1228</v>
      </c>
    </row>
    <row r="83" spans="1:7" ht="16.2" customHeight="1" x14ac:dyDescent="0.2">
      <c r="A83" s="4" t="s">
        <v>537</v>
      </c>
      <c r="B83" s="16" t="s">
        <v>1064</v>
      </c>
      <c r="C83" s="16" t="s">
        <v>1074</v>
      </c>
      <c r="D83" s="16" t="s">
        <v>702</v>
      </c>
      <c r="E83" s="16" t="s">
        <v>333</v>
      </c>
      <c r="F83" s="16" t="s">
        <v>769</v>
      </c>
      <c r="G83" s="16" t="s">
        <v>1229</v>
      </c>
    </row>
    <row r="84" spans="1:7" ht="16.2" customHeight="1" x14ac:dyDescent="0.2">
      <c r="A84" s="3" t="s">
        <v>541</v>
      </c>
      <c r="B84" s="17"/>
      <c r="C84" s="17"/>
      <c r="D84" s="17"/>
      <c r="E84" s="17"/>
      <c r="F84" s="17"/>
      <c r="G84" s="17"/>
    </row>
    <row r="85" spans="1:7" ht="16.2" customHeight="1" x14ac:dyDescent="0.2">
      <c r="A85" s="4" t="s">
        <v>289</v>
      </c>
      <c r="B85" s="16" t="s">
        <v>519</v>
      </c>
      <c r="C85" s="16" t="s">
        <v>875</v>
      </c>
      <c r="D85" s="16" t="s">
        <v>522</v>
      </c>
      <c r="E85" s="16" t="s">
        <v>388</v>
      </c>
      <c r="F85" s="16" t="s">
        <v>1113</v>
      </c>
      <c r="G85" s="16" t="s">
        <v>1230</v>
      </c>
    </row>
    <row r="86" spans="1:7" ht="16.2" customHeight="1" x14ac:dyDescent="0.2">
      <c r="A86" s="4" t="s">
        <v>295</v>
      </c>
      <c r="B86" s="16" t="s">
        <v>577</v>
      </c>
      <c r="C86" s="16" t="s">
        <v>387</v>
      </c>
      <c r="D86" s="16" t="s">
        <v>439</v>
      </c>
      <c r="E86" s="16" t="s">
        <v>231</v>
      </c>
      <c r="F86" s="16" t="s">
        <v>237</v>
      </c>
      <c r="G86" s="16" t="s">
        <v>1231</v>
      </c>
    </row>
    <row r="87" spans="1:7" ht="16.2" customHeight="1" x14ac:dyDescent="0.2">
      <c r="A87" s="3" t="s">
        <v>546</v>
      </c>
      <c r="B87" s="17"/>
      <c r="C87" s="17"/>
      <c r="D87" s="17"/>
      <c r="E87" s="17"/>
      <c r="F87" s="17"/>
      <c r="G87" s="17"/>
    </row>
    <row r="88" spans="1:7" ht="16.2" customHeight="1" x14ac:dyDescent="0.2">
      <c r="A88" s="4" t="s">
        <v>547</v>
      </c>
      <c r="B88" s="16" t="s">
        <v>486</v>
      </c>
      <c r="C88" s="16" t="s">
        <v>403</v>
      </c>
      <c r="D88" s="16" t="s">
        <v>702</v>
      </c>
      <c r="E88" s="16" t="s">
        <v>411</v>
      </c>
      <c r="F88" s="16" t="s">
        <v>405</v>
      </c>
      <c r="G88" s="16" t="s">
        <v>1232</v>
      </c>
    </row>
    <row r="89" spans="1:7" ht="16.2" customHeight="1" x14ac:dyDescent="0.2">
      <c r="A89" s="4" t="s">
        <v>550</v>
      </c>
      <c r="B89" s="16" t="s">
        <v>649</v>
      </c>
      <c r="C89" s="16" t="s">
        <v>634</v>
      </c>
      <c r="D89" s="16" t="s">
        <v>600</v>
      </c>
      <c r="E89" s="16" t="s">
        <v>384</v>
      </c>
      <c r="F89" s="16" t="s">
        <v>252</v>
      </c>
      <c r="G89" s="16" t="s">
        <v>1233</v>
      </c>
    </row>
    <row r="90" spans="1:7" ht="16.2" customHeight="1" x14ac:dyDescent="0.2">
      <c r="A90" s="4" t="s">
        <v>553</v>
      </c>
      <c r="B90" s="16" t="s">
        <v>1126</v>
      </c>
      <c r="C90" s="16" t="s">
        <v>1234</v>
      </c>
      <c r="D90" s="16" t="s">
        <v>733</v>
      </c>
      <c r="E90" s="16" t="s">
        <v>215</v>
      </c>
      <c r="F90" s="16" t="s">
        <v>280</v>
      </c>
      <c r="G90" s="16" t="s">
        <v>1235</v>
      </c>
    </row>
    <row r="91" spans="1:7" ht="16.2" customHeight="1" x14ac:dyDescent="0.2">
      <c r="A91" s="4" t="s">
        <v>555</v>
      </c>
      <c r="B91" s="16" t="s">
        <v>685</v>
      </c>
      <c r="C91" s="16" t="s">
        <v>835</v>
      </c>
      <c r="D91" s="16" t="s">
        <v>1118</v>
      </c>
      <c r="E91" s="16" t="s">
        <v>733</v>
      </c>
      <c r="F91" s="16" t="s">
        <v>820</v>
      </c>
      <c r="G91" s="16" t="s">
        <v>1236</v>
      </c>
    </row>
    <row r="92" spans="1:7" ht="16.2" customHeight="1" x14ac:dyDescent="0.2">
      <c r="A92" s="3" t="s">
        <v>561</v>
      </c>
      <c r="B92" s="17"/>
      <c r="C92" s="17"/>
      <c r="D92" s="17"/>
      <c r="E92" s="17"/>
      <c r="F92" s="17"/>
      <c r="G92" s="17"/>
    </row>
    <row r="93" spans="1:7" ht="16.2" customHeight="1" x14ac:dyDescent="0.2">
      <c r="A93" s="4" t="s">
        <v>12141</v>
      </c>
      <c r="B93" s="16" t="s">
        <v>1005</v>
      </c>
      <c r="C93" s="16" t="s">
        <v>828</v>
      </c>
      <c r="D93" s="16" t="s">
        <v>698</v>
      </c>
      <c r="E93" s="16" t="s">
        <v>333</v>
      </c>
      <c r="F93" s="16" t="s">
        <v>664</v>
      </c>
      <c r="G93" s="16" t="s">
        <v>1237</v>
      </c>
    </row>
    <row r="94" spans="1:7" ht="16.2" customHeight="1" x14ac:dyDescent="0.2">
      <c r="A94" s="4" t="s">
        <v>12142</v>
      </c>
      <c r="B94" s="16" t="s">
        <v>1046</v>
      </c>
      <c r="C94" s="16" t="s">
        <v>403</v>
      </c>
      <c r="D94" s="16" t="s">
        <v>489</v>
      </c>
      <c r="E94" s="16" t="s">
        <v>592</v>
      </c>
      <c r="F94" s="16" t="s">
        <v>280</v>
      </c>
      <c r="G94" s="16" t="s">
        <v>1238</v>
      </c>
    </row>
    <row r="95" spans="1:7" ht="16.2" customHeight="1" x14ac:dyDescent="0.2">
      <c r="A95" s="4" t="s">
        <v>564</v>
      </c>
      <c r="B95" s="16" t="s">
        <v>904</v>
      </c>
      <c r="C95" s="16" t="s">
        <v>658</v>
      </c>
      <c r="D95" s="16" t="s">
        <v>507</v>
      </c>
      <c r="E95" s="16" t="s">
        <v>544</v>
      </c>
      <c r="F95" s="16" t="s">
        <v>467</v>
      </c>
      <c r="G95" s="16" t="s">
        <v>1239</v>
      </c>
    </row>
    <row r="96" spans="1:7" ht="16.2" customHeight="1" x14ac:dyDescent="0.2">
      <c r="A96" s="4" t="s">
        <v>12143</v>
      </c>
      <c r="B96" s="16" t="s">
        <v>1091</v>
      </c>
      <c r="C96" s="16" t="s">
        <v>650</v>
      </c>
      <c r="D96" s="16" t="s">
        <v>635</v>
      </c>
      <c r="E96" s="16" t="s">
        <v>315</v>
      </c>
      <c r="F96" s="16" t="s">
        <v>328</v>
      </c>
      <c r="G96" s="16" t="s">
        <v>1240</v>
      </c>
    </row>
    <row r="97" spans="1:7" ht="16.2" customHeight="1" x14ac:dyDescent="0.2">
      <c r="A97" s="3" t="s">
        <v>571</v>
      </c>
      <c r="B97" s="17"/>
      <c r="C97" s="17"/>
      <c r="D97" s="17"/>
      <c r="E97" s="17"/>
      <c r="F97" s="17"/>
      <c r="G97" s="17"/>
    </row>
    <row r="98" spans="1:7" ht="13.8" x14ac:dyDescent="0.2">
      <c r="A98" s="22" t="s">
        <v>12144</v>
      </c>
      <c r="B98" s="16" t="s">
        <v>386</v>
      </c>
      <c r="C98" s="16" t="s">
        <v>599</v>
      </c>
      <c r="D98" s="16" t="s">
        <v>641</v>
      </c>
      <c r="E98" s="16" t="s">
        <v>327</v>
      </c>
      <c r="F98" s="16" t="s">
        <v>346</v>
      </c>
      <c r="G98" s="16" t="s">
        <v>1241</v>
      </c>
    </row>
    <row r="99" spans="1:7" ht="27.6" x14ac:dyDescent="0.2">
      <c r="A99" s="53" t="s">
        <v>12157</v>
      </c>
      <c r="B99" s="16" t="s">
        <v>456</v>
      </c>
      <c r="C99" s="16" t="s">
        <v>893</v>
      </c>
      <c r="D99" s="16" t="s">
        <v>271</v>
      </c>
      <c r="E99" s="16" t="s">
        <v>417</v>
      </c>
      <c r="F99" s="16" t="s">
        <v>613</v>
      </c>
      <c r="G99" s="16" t="s">
        <v>1242</v>
      </c>
    </row>
    <row r="100" spans="1:7" ht="27.6" x14ac:dyDescent="0.2">
      <c r="A100" s="53" t="s">
        <v>12158</v>
      </c>
      <c r="B100" s="16" t="s">
        <v>840</v>
      </c>
      <c r="C100" s="16" t="s">
        <v>827</v>
      </c>
      <c r="D100" s="16" t="s">
        <v>728</v>
      </c>
      <c r="E100" s="16" t="s">
        <v>216</v>
      </c>
      <c r="F100" s="16" t="s">
        <v>507</v>
      </c>
      <c r="G100" s="16" t="s">
        <v>1243</v>
      </c>
    </row>
    <row r="101" spans="1:7" ht="13.8" x14ac:dyDescent="0.2">
      <c r="A101" s="4" t="s">
        <v>12145</v>
      </c>
      <c r="B101" s="16" t="s">
        <v>1064</v>
      </c>
      <c r="C101" s="16" t="s">
        <v>387</v>
      </c>
      <c r="D101" s="16" t="s">
        <v>721</v>
      </c>
      <c r="E101" s="16" t="s">
        <v>333</v>
      </c>
      <c r="F101" s="16" t="s">
        <v>769</v>
      </c>
      <c r="G101" s="16" t="s">
        <v>1244</v>
      </c>
    </row>
    <row r="102" spans="1:7" ht="16.2" customHeight="1" x14ac:dyDescent="0.2">
      <c r="A102" s="6" t="s">
        <v>12146</v>
      </c>
      <c r="B102" s="17"/>
      <c r="C102" s="17"/>
      <c r="D102" s="17"/>
      <c r="E102" s="17"/>
      <c r="F102" s="17"/>
      <c r="G102" s="17"/>
    </row>
    <row r="103" spans="1:7" ht="16.2" customHeight="1" x14ac:dyDescent="0.2">
      <c r="A103" s="4" t="s">
        <v>289</v>
      </c>
      <c r="B103" s="16" t="s">
        <v>779</v>
      </c>
      <c r="C103" s="16" t="s">
        <v>632</v>
      </c>
      <c r="D103" s="16" t="s">
        <v>215</v>
      </c>
      <c r="E103" s="16" t="s">
        <v>333</v>
      </c>
      <c r="F103" s="16" t="s">
        <v>709</v>
      </c>
      <c r="G103" s="16" t="s">
        <v>1245</v>
      </c>
    </row>
    <row r="104" spans="1:7" ht="16.2" customHeight="1" x14ac:dyDescent="0.2">
      <c r="A104" s="4" t="s">
        <v>295</v>
      </c>
      <c r="B104" s="16" t="s">
        <v>1215</v>
      </c>
      <c r="C104" s="16" t="s">
        <v>249</v>
      </c>
      <c r="D104" s="16" t="s">
        <v>489</v>
      </c>
      <c r="E104" s="16" t="s">
        <v>223</v>
      </c>
      <c r="F104" s="16" t="s">
        <v>434</v>
      </c>
      <c r="G104" s="16" t="s">
        <v>1246</v>
      </c>
    </row>
    <row r="105" spans="1:7" ht="16.2" customHeight="1" x14ac:dyDescent="0.2">
      <c r="A105" s="3" t="s">
        <v>589</v>
      </c>
      <c r="B105" s="17"/>
      <c r="C105" s="17"/>
      <c r="D105" s="17"/>
      <c r="E105" s="17"/>
      <c r="F105" s="17"/>
      <c r="G105" s="17"/>
    </row>
    <row r="106" spans="1:7" ht="16.2" customHeight="1" x14ac:dyDescent="0.2">
      <c r="A106" s="4" t="s">
        <v>289</v>
      </c>
      <c r="B106" s="16" t="s">
        <v>1079</v>
      </c>
      <c r="C106" s="16" t="s">
        <v>806</v>
      </c>
      <c r="D106" s="16" t="s">
        <v>764</v>
      </c>
      <c r="E106" s="16" t="s">
        <v>298</v>
      </c>
      <c r="F106" s="16" t="s">
        <v>417</v>
      </c>
      <c r="G106" s="16" t="s">
        <v>1247</v>
      </c>
    </row>
    <row r="107" spans="1:7" ht="16.2" customHeight="1" x14ac:dyDescent="0.2">
      <c r="A107" s="4" t="s">
        <v>295</v>
      </c>
      <c r="B107" s="18" t="s">
        <v>1079</v>
      </c>
      <c r="C107" s="18" t="s">
        <v>250</v>
      </c>
      <c r="D107" s="18" t="s">
        <v>721</v>
      </c>
      <c r="E107" s="18" t="s">
        <v>417</v>
      </c>
      <c r="F107" s="18" t="s">
        <v>638</v>
      </c>
      <c r="G107" s="18" t="s">
        <v>1248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0600-000000000000}"/>
  </hyperlinks>
  <printOptions horizontalCentered="1"/>
  <pageMargins left="0.05" right="0.05" top="0.5" bottom="0.5" header="0" footer="0"/>
  <pageSetup scale="75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 codeName="Sheet70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8972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1005</v>
      </c>
      <c r="C5" s="39" t="s">
        <v>682</v>
      </c>
      <c r="D5" s="39" t="s">
        <v>1005</v>
      </c>
      <c r="E5" s="39" t="s">
        <v>251</v>
      </c>
      <c r="F5" s="39" t="s">
        <v>398</v>
      </c>
      <c r="G5" s="39" t="s">
        <v>8973</v>
      </c>
      <c r="H5" s="39" t="s">
        <v>8974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482</v>
      </c>
      <c r="C8" s="31" t="s">
        <v>650</v>
      </c>
      <c r="D8" s="31" t="s">
        <v>1042</v>
      </c>
      <c r="E8" s="31" t="s">
        <v>259</v>
      </c>
      <c r="F8" s="31" t="s">
        <v>380</v>
      </c>
      <c r="G8" s="31" t="s">
        <v>8975</v>
      </c>
      <c r="H8" s="31" t="s">
        <v>8976</v>
      </c>
    </row>
    <row r="9" spans="1:8" ht="16.2" customHeight="1" x14ac:dyDescent="0.2">
      <c r="A9" s="4" t="s">
        <v>227</v>
      </c>
      <c r="B9" s="31" t="s">
        <v>1118</v>
      </c>
      <c r="C9" s="31" t="s">
        <v>771</v>
      </c>
      <c r="D9" s="31" t="s">
        <v>228</v>
      </c>
      <c r="E9" s="31" t="s">
        <v>411</v>
      </c>
      <c r="F9" s="31" t="s">
        <v>251</v>
      </c>
      <c r="G9" s="31" t="s">
        <v>8977</v>
      </c>
      <c r="H9" s="31" t="s">
        <v>8978</v>
      </c>
    </row>
    <row r="10" spans="1:8" ht="16.2" customHeight="1" x14ac:dyDescent="0.2">
      <c r="A10" s="4" t="s">
        <v>2160</v>
      </c>
      <c r="B10" s="31" t="s">
        <v>256</v>
      </c>
      <c r="C10" s="31" t="s">
        <v>586</v>
      </c>
      <c r="D10" s="31" t="s">
        <v>1176</v>
      </c>
      <c r="E10" s="31" t="s">
        <v>252</v>
      </c>
      <c r="F10" s="31" t="s">
        <v>453</v>
      </c>
      <c r="G10" s="31" t="s">
        <v>8979</v>
      </c>
      <c r="H10" s="31" t="s">
        <v>2900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1275</v>
      </c>
      <c r="C12" s="31" t="s">
        <v>694</v>
      </c>
      <c r="D12" s="31" t="s">
        <v>251</v>
      </c>
      <c r="E12" s="31" t="s">
        <v>266</v>
      </c>
      <c r="F12" s="31" t="s">
        <v>435</v>
      </c>
      <c r="G12" s="31" t="s">
        <v>8980</v>
      </c>
      <c r="H12" s="31" t="s">
        <v>8322</v>
      </c>
    </row>
    <row r="13" spans="1:8" ht="16.2" customHeight="1" x14ac:dyDescent="0.2">
      <c r="A13" s="4" t="s">
        <v>248</v>
      </c>
      <c r="B13" s="31" t="s">
        <v>1219</v>
      </c>
      <c r="C13" s="31" t="s">
        <v>824</v>
      </c>
      <c r="D13" s="31" t="s">
        <v>519</v>
      </c>
      <c r="E13" s="31" t="s">
        <v>341</v>
      </c>
      <c r="F13" s="31" t="s">
        <v>375</v>
      </c>
      <c r="G13" s="31" t="s">
        <v>8981</v>
      </c>
      <c r="H13" s="31" t="s">
        <v>6004</v>
      </c>
    </row>
    <row r="14" spans="1:8" ht="16.2" customHeight="1" x14ac:dyDescent="0.2">
      <c r="A14" s="4" t="s">
        <v>255</v>
      </c>
      <c r="B14" s="31" t="s">
        <v>1188</v>
      </c>
      <c r="C14" s="31" t="s">
        <v>291</v>
      </c>
      <c r="D14" s="31" t="s">
        <v>662</v>
      </c>
      <c r="E14" s="31" t="s">
        <v>359</v>
      </c>
      <c r="F14" s="31" t="s">
        <v>244</v>
      </c>
      <c r="G14" s="31" t="s">
        <v>8982</v>
      </c>
      <c r="H14" s="31" t="s">
        <v>8983</v>
      </c>
    </row>
    <row r="15" spans="1:8" ht="16.2" customHeight="1" x14ac:dyDescent="0.2">
      <c r="A15" s="4" t="s">
        <v>261</v>
      </c>
      <c r="B15" s="31" t="s">
        <v>1178</v>
      </c>
      <c r="C15" s="31" t="s">
        <v>751</v>
      </c>
      <c r="D15" s="31" t="s">
        <v>377</v>
      </c>
      <c r="E15" s="31" t="s">
        <v>272</v>
      </c>
      <c r="F15" s="31" t="s">
        <v>398</v>
      </c>
      <c r="G15" s="31" t="s">
        <v>8984</v>
      </c>
      <c r="H15" s="31" t="s">
        <v>6579</v>
      </c>
    </row>
    <row r="16" spans="1:8" ht="16.2" customHeight="1" x14ac:dyDescent="0.2">
      <c r="A16" s="4" t="s">
        <v>268</v>
      </c>
      <c r="B16" s="31" t="s">
        <v>1656</v>
      </c>
      <c r="C16" s="31" t="s">
        <v>835</v>
      </c>
      <c r="D16" s="31" t="s">
        <v>1080</v>
      </c>
      <c r="E16" s="31" t="s">
        <v>272</v>
      </c>
      <c r="F16" s="31" t="s">
        <v>259</v>
      </c>
      <c r="G16" s="31" t="s">
        <v>8985</v>
      </c>
      <c r="H16" s="31" t="s">
        <v>8986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660</v>
      </c>
      <c r="C18" s="31" t="s">
        <v>795</v>
      </c>
      <c r="D18" s="31" t="s">
        <v>730</v>
      </c>
      <c r="E18" s="31" t="s">
        <v>251</v>
      </c>
      <c r="F18" s="31" t="s">
        <v>259</v>
      </c>
      <c r="G18" s="31" t="s">
        <v>8987</v>
      </c>
      <c r="H18" s="31" t="s">
        <v>8988</v>
      </c>
    </row>
    <row r="19" spans="1:8" ht="16.2" customHeight="1" x14ac:dyDescent="0.2">
      <c r="A19" s="4" t="s">
        <v>282</v>
      </c>
      <c r="B19" s="31" t="s">
        <v>1188</v>
      </c>
      <c r="C19" s="31" t="s">
        <v>751</v>
      </c>
      <c r="D19" s="31" t="s">
        <v>1619</v>
      </c>
      <c r="E19" s="31" t="s">
        <v>539</v>
      </c>
      <c r="F19" s="31" t="s">
        <v>412</v>
      </c>
      <c r="G19" s="31" t="s">
        <v>8989</v>
      </c>
      <c r="H19" s="31" t="s">
        <v>8990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845</v>
      </c>
      <c r="C21" s="31" t="s">
        <v>904</v>
      </c>
      <c r="D21" s="31" t="s">
        <v>631</v>
      </c>
      <c r="E21" s="31" t="s">
        <v>440</v>
      </c>
      <c r="F21" s="31" t="s">
        <v>216</v>
      </c>
      <c r="G21" s="31" t="s">
        <v>7939</v>
      </c>
      <c r="H21" s="31" t="s">
        <v>8991</v>
      </c>
    </row>
    <row r="22" spans="1:8" ht="16.2" customHeight="1" x14ac:dyDescent="0.2">
      <c r="A22" s="4" t="s">
        <v>295</v>
      </c>
      <c r="B22" s="31" t="s">
        <v>1188</v>
      </c>
      <c r="C22" s="31" t="s">
        <v>669</v>
      </c>
      <c r="D22" s="31" t="s">
        <v>892</v>
      </c>
      <c r="E22" s="31" t="s">
        <v>216</v>
      </c>
      <c r="F22" s="31" t="s">
        <v>422</v>
      </c>
      <c r="G22" s="31" t="s">
        <v>8992</v>
      </c>
      <c r="H22" s="31" t="s">
        <v>4548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502</v>
      </c>
      <c r="C24" s="31" t="s">
        <v>799</v>
      </c>
      <c r="D24" s="31" t="s">
        <v>741</v>
      </c>
      <c r="E24" s="31" t="s">
        <v>231</v>
      </c>
      <c r="F24" s="31" t="s">
        <v>374</v>
      </c>
      <c r="G24" s="31" t="s">
        <v>8993</v>
      </c>
      <c r="H24" s="31" t="s">
        <v>7118</v>
      </c>
    </row>
    <row r="25" spans="1:8" ht="16.2" customHeight="1" x14ac:dyDescent="0.2">
      <c r="A25" s="4" t="s">
        <v>307</v>
      </c>
      <c r="B25" s="31" t="s">
        <v>1215</v>
      </c>
      <c r="C25" s="31" t="s">
        <v>758</v>
      </c>
      <c r="D25" s="31" t="s">
        <v>681</v>
      </c>
      <c r="E25" s="31" t="s">
        <v>769</v>
      </c>
      <c r="F25" s="31" t="s">
        <v>380</v>
      </c>
      <c r="G25" s="31" t="s">
        <v>8994</v>
      </c>
      <c r="H25" s="31" t="s">
        <v>8995</v>
      </c>
    </row>
    <row r="26" spans="1:8" ht="16.2" customHeight="1" x14ac:dyDescent="0.2">
      <c r="A26" s="4" t="s">
        <v>12126</v>
      </c>
      <c r="B26" s="31" t="s">
        <v>741</v>
      </c>
      <c r="C26" s="31" t="s">
        <v>762</v>
      </c>
      <c r="D26" s="31" t="s">
        <v>662</v>
      </c>
      <c r="E26" s="31" t="s">
        <v>623</v>
      </c>
      <c r="F26" s="31" t="s">
        <v>380</v>
      </c>
      <c r="G26" s="31" t="s">
        <v>8996</v>
      </c>
      <c r="H26" s="31" t="s">
        <v>8997</v>
      </c>
    </row>
    <row r="27" spans="1:8" ht="16.2" customHeight="1" x14ac:dyDescent="0.2">
      <c r="A27" s="4" t="s">
        <v>12127</v>
      </c>
      <c r="B27" s="31" t="s">
        <v>660</v>
      </c>
      <c r="C27" s="31" t="s">
        <v>234</v>
      </c>
      <c r="D27" s="31" t="s">
        <v>517</v>
      </c>
      <c r="E27" s="31" t="s">
        <v>434</v>
      </c>
      <c r="F27" s="31" t="s">
        <v>265</v>
      </c>
      <c r="G27" s="31" t="s">
        <v>8998</v>
      </c>
      <c r="H27" s="31" t="s">
        <v>3915</v>
      </c>
    </row>
    <row r="28" spans="1:8" ht="16.2" customHeight="1" x14ac:dyDescent="0.2">
      <c r="A28" s="4" t="s">
        <v>324</v>
      </c>
      <c r="B28" s="31" t="s">
        <v>884</v>
      </c>
      <c r="C28" s="31" t="s">
        <v>992</v>
      </c>
      <c r="D28" s="31" t="s">
        <v>892</v>
      </c>
      <c r="E28" s="31" t="s">
        <v>463</v>
      </c>
      <c r="F28" s="31" t="s">
        <v>398</v>
      </c>
      <c r="G28" s="31" t="s">
        <v>8999</v>
      </c>
      <c r="H28" s="31" t="s">
        <v>9000</v>
      </c>
    </row>
    <row r="29" spans="1:8" ht="16.2" customHeight="1" x14ac:dyDescent="0.2">
      <c r="A29" s="4" t="s">
        <v>12147</v>
      </c>
      <c r="B29" s="31" t="s">
        <v>1126</v>
      </c>
      <c r="C29" s="31" t="s">
        <v>799</v>
      </c>
      <c r="D29" s="31" t="s">
        <v>1212</v>
      </c>
      <c r="E29" s="31" t="s">
        <v>340</v>
      </c>
      <c r="F29" s="31" t="s">
        <v>397</v>
      </c>
      <c r="G29" s="31" t="s">
        <v>9001</v>
      </c>
      <c r="H29" s="31" t="s">
        <v>8361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486</v>
      </c>
      <c r="C31" s="31" t="s">
        <v>612</v>
      </c>
      <c r="D31" s="31" t="s">
        <v>1178</v>
      </c>
      <c r="E31" s="31" t="s">
        <v>216</v>
      </c>
      <c r="F31" s="31" t="s">
        <v>428</v>
      </c>
      <c r="G31" s="31" t="s">
        <v>9002</v>
      </c>
      <c r="H31" s="31" t="s">
        <v>663</v>
      </c>
    </row>
    <row r="32" spans="1:8" ht="16.2" customHeight="1" x14ac:dyDescent="0.2">
      <c r="A32" s="4" t="s">
        <v>344</v>
      </c>
      <c r="B32" s="31" t="s">
        <v>1100</v>
      </c>
      <c r="C32" s="31" t="s">
        <v>754</v>
      </c>
      <c r="D32" s="31" t="s">
        <v>1091</v>
      </c>
      <c r="E32" s="31" t="s">
        <v>745</v>
      </c>
      <c r="F32" s="31" t="s">
        <v>434</v>
      </c>
      <c r="G32" s="31" t="s">
        <v>9003</v>
      </c>
      <c r="H32" s="31" t="s">
        <v>6382</v>
      </c>
    </row>
    <row r="33" spans="1:8" ht="16.2" customHeight="1" x14ac:dyDescent="0.2">
      <c r="A33" s="4" t="s">
        <v>348</v>
      </c>
      <c r="B33" s="31" t="s">
        <v>1153</v>
      </c>
      <c r="C33" s="31" t="s">
        <v>835</v>
      </c>
      <c r="D33" s="31" t="s">
        <v>1656</v>
      </c>
      <c r="E33" s="31" t="s">
        <v>231</v>
      </c>
      <c r="F33" s="31" t="s">
        <v>328</v>
      </c>
      <c r="G33" s="31" t="s">
        <v>9004</v>
      </c>
      <c r="H33" s="31" t="s">
        <v>3021</v>
      </c>
    </row>
    <row r="34" spans="1:8" ht="16.2" customHeight="1" x14ac:dyDescent="0.2">
      <c r="A34" s="4" t="s">
        <v>352</v>
      </c>
      <c r="B34" s="31" t="s">
        <v>1005</v>
      </c>
      <c r="C34" s="31" t="s">
        <v>822</v>
      </c>
      <c r="D34" s="31" t="s">
        <v>1362</v>
      </c>
      <c r="E34" s="31" t="s">
        <v>417</v>
      </c>
      <c r="F34" s="31" t="s">
        <v>280</v>
      </c>
      <c r="G34" s="31" t="s">
        <v>9005</v>
      </c>
      <c r="H34" s="31" t="s">
        <v>9006</v>
      </c>
    </row>
    <row r="35" spans="1:8" ht="16.2" customHeight="1" x14ac:dyDescent="0.2">
      <c r="A35" s="4" t="s">
        <v>357</v>
      </c>
      <c r="B35" s="31" t="s">
        <v>1046</v>
      </c>
      <c r="C35" s="31" t="s">
        <v>654</v>
      </c>
      <c r="D35" s="31" t="s">
        <v>408</v>
      </c>
      <c r="E35" s="31" t="s">
        <v>393</v>
      </c>
      <c r="F35" s="31" t="s">
        <v>412</v>
      </c>
      <c r="G35" s="31" t="s">
        <v>9007</v>
      </c>
      <c r="H35" s="31" t="s">
        <v>9008</v>
      </c>
    </row>
    <row r="36" spans="1:8" ht="16.2" customHeight="1" x14ac:dyDescent="0.2">
      <c r="A36" s="4" t="s">
        <v>361</v>
      </c>
      <c r="B36" s="31" t="s">
        <v>367</v>
      </c>
      <c r="C36" s="31" t="s">
        <v>584</v>
      </c>
      <c r="D36" s="31" t="s">
        <v>1518</v>
      </c>
      <c r="E36" s="31" t="s">
        <v>398</v>
      </c>
      <c r="F36" s="31" t="s">
        <v>459</v>
      </c>
      <c r="G36" s="31" t="s">
        <v>9009</v>
      </c>
      <c r="H36" s="31" t="s">
        <v>9010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1049</v>
      </c>
      <c r="C38" s="31" t="s">
        <v>784</v>
      </c>
      <c r="D38" s="31" t="s">
        <v>415</v>
      </c>
      <c r="E38" s="31" t="s">
        <v>816</v>
      </c>
      <c r="F38" s="31" t="s">
        <v>666</v>
      </c>
      <c r="G38" s="31" t="s">
        <v>5474</v>
      </c>
      <c r="H38" s="31" t="s">
        <v>4146</v>
      </c>
    </row>
    <row r="39" spans="1:8" ht="16.2" customHeight="1" x14ac:dyDescent="0.2">
      <c r="A39" s="4" t="s">
        <v>12148</v>
      </c>
      <c r="B39" s="31" t="s">
        <v>662</v>
      </c>
      <c r="C39" s="31" t="s">
        <v>806</v>
      </c>
      <c r="D39" s="31" t="s">
        <v>372</v>
      </c>
      <c r="E39" s="31" t="s">
        <v>559</v>
      </c>
      <c r="F39" s="31" t="s">
        <v>224</v>
      </c>
      <c r="G39" s="31" t="s">
        <v>9011</v>
      </c>
      <c r="H39" s="31" t="s">
        <v>3470</v>
      </c>
    </row>
    <row r="40" spans="1:8" ht="16.2" customHeight="1" x14ac:dyDescent="0.2">
      <c r="A40" s="4" t="s">
        <v>12131</v>
      </c>
      <c r="B40" s="31" t="s">
        <v>679</v>
      </c>
      <c r="C40" s="31" t="s">
        <v>799</v>
      </c>
      <c r="D40" s="31" t="s">
        <v>525</v>
      </c>
      <c r="E40" s="31" t="s">
        <v>397</v>
      </c>
      <c r="F40" s="31" t="s">
        <v>251</v>
      </c>
      <c r="G40" s="31" t="s">
        <v>9012</v>
      </c>
      <c r="H40" s="31" t="s">
        <v>1573</v>
      </c>
    </row>
    <row r="41" spans="1:8" ht="16.2" customHeight="1" x14ac:dyDescent="0.2">
      <c r="A41" s="4" t="s">
        <v>12152</v>
      </c>
      <c r="B41" s="31" t="s">
        <v>730</v>
      </c>
      <c r="C41" s="31" t="s">
        <v>221</v>
      </c>
      <c r="D41" s="31" t="s">
        <v>649</v>
      </c>
      <c r="E41" s="31" t="s">
        <v>251</v>
      </c>
      <c r="F41" s="31" t="s">
        <v>559</v>
      </c>
      <c r="G41" s="31" t="s">
        <v>9013</v>
      </c>
      <c r="H41" s="31" t="s">
        <v>9014</v>
      </c>
    </row>
    <row r="42" spans="1:8" ht="16.2" customHeight="1" x14ac:dyDescent="0.2">
      <c r="A42" s="4" t="s">
        <v>12133</v>
      </c>
      <c r="B42" s="31" t="s">
        <v>1362</v>
      </c>
      <c r="C42" s="31" t="s">
        <v>421</v>
      </c>
      <c r="D42" s="31" t="s">
        <v>228</v>
      </c>
      <c r="E42" s="31" t="s">
        <v>285</v>
      </c>
      <c r="F42" s="31" t="s">
        <v>765</v>
      </c>
      <c r="G42" s="31" t="s">
        <v>9015</v>
      </c>
      <c r="H42" s="31" t="s">
        <v>9016</v>
      </c>
    </row>
    <row r="43" spans="1:8" ht="16.2" customHeight="1" x14ac:dyDescent="0.2">
      <c r="A43" s="4" t="s">
        <v>12134</v>
      </c>
      <c r="B43" s="31" t="s">
        <v>1202</v>
      </c>
      <c r="C43" s="31" t="s">
        <v>714</v>
      </c>
      <c r="D43" s="31" t="s">
        <v>377</v>
      </c>
      <c r="E43" s="31" t="s">
        <v>444</v>
      </c>
      <c r="F43" s="31" t="s">
        <v>363</v>
      </c>
      <c r="G43" s="31" t="s">
        <v>9017</v>
      </c>
      <c r="H43" s="31" t="s">
        <v>9018</v>
      </c>
    </row>
    <row r="44" spans="1:8" ht="16.2" customHeight="1" x14ac:dyDescent="0.2">
      <c r="A44" s="4" t="s">
        <v>391</v>
      </c>
      <c r="B44" s="31" t="s">
        <v>386</v>
      </c>
      <c r="C44" s="31" t="s">
        <v>621</v>
      </c>
      <c r="D44" s="31" t="s">
        <v>732</v>
      </c>
      <c r="E44" s="31" t="s">
        <v>374</v>
      </c>
      <c r="F44" s="31" t="s">
        <v>664</v>
      </c>
      <c r="G44" s="31" t="s">
        <v>9019</v>
      </c>
      <c r="H44" s="31" t="s">
        <v>9020</v>
      </c>
    </row>
    <row r="45" spans="1:8" ht="16.2" customHeight="1" x14ac:dyDescent="0.2">
      <c r="A45" s="4" t="s">
        <v>12135</v>
      </c>
      <c r="B45" s="31" t="s">
        <v>605</v>
      </c>
      <c r="C45" s="31" t="s">
        <v>542</v>
      </c>
      <c r="D45" s="31" t="s">
        <v>1126</v>
      </c>
      <c r="E45" s="31" t="s">
        <v>417</v>
      </c>
      <c r="F45" s="31" t="s">
        <v>613</v>
      </c>
      <c r="G45" s="31" t="s">
        <v>9021</v>
      </c>
      <c r="H45" s="31" t="s">
        <v>9022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284</v>
      </c>
      <c r="C47" s="31" t="s">
        <v>711</v>
      </c>
      <c r="D47" s="31" t="s">
        <v>290</v>
      </c>
      <c r="E47" s="31" t="s">
        <v>587</v>
      </c>
      <c r="F47" s="31" t="s">
        <v>327</v>
      </c>
      <c r="G47" s="31" t="s">
        <v>9023</v>
      </c>
      <c r="H47" s="31" t="s">
        <v>6707</v>
      </c>
    </row>
    <row r="48" spans="1:8" ht="16.2" customHeight="1" x14ac:dyDescent="0.2">
      <c r="A48" s="4" t="s">
        <v>407</v>
      </c>
      <c r="B48" s="31" t="s">
        <v>1054</v>
      </c>
      <c r="C48" s="31" t="s">
        <v>338</v>
      </c>
      <c r="D48" s="31" t="s">
        <v>668</v>
      </c>
      <c r="E48" s="31" t="s">
        <v>333</v>
      </c>
      <c r="F48" s="31" t="s">
        <v>393</v>
      </c>
      <c r="G48" s="31" t="s">
        <v>9024</v>
      </c>
      <c r="H48" s="31" t="s">
        <v>6541</v>
      </c>
    </row>
    <row r="49" spans="1:8" ht="16.2" customHeight="1" x14ac:dyDescent="0.2">
      <c r="A49" s="4" t="s">
        <v>414</v>
      </c>
      <c r="B49" s="31" t="s">
        <v>1153</v>
      </c>
      <c r="C49" s="31" t="s">
        <v>822</v>
      </c>
      <c r="D49" s="31" t="s">
        <v>517</v>
      </c>
      <c r="E49" s="31" t="s">
        <v>440</v>
      </c>
      <c r="F49" s="31" t="s">
        <v>393</v>
      </c>
      <c r="G49" s="31" t="s">
        <v>9025</v>
      </c>
      <c r="H49" s="31" t="s">
        <v>9026</v>
      </c>
    </row>
    <row r="50" spans="1:8" ht="16.2" customHeight="1" x14ac:dyDescent="0.2">
      <c r="A50" s="4" t="s">
        <v>420</v>
      </c>
      <c r="B50" s="31" t="s">
        <v>840</v>
      </c>
      <c r="C50" s="31" t="s">
        <v>603</v>
      </c>
      <c r="D50" s="31" t="s">
        <v>677</v>
      </c>
      <c r="E50" s="31" t="s">
        <v>346</v>
      </c>
      <c r="F50" s="31" t="s">
        <v>380</v>
      </c>
      <c r="G50" s="31" t="s">
        <v>9027</v>
      </c>
      <c r="H50" s="31" t="s">
        <v>5636</v>
      </c>
    </row>
    <row r="51" spans="1:8" ht="16.2" customHeight="1" x14ac:dyDescent="0.2">
      <c r="A51" s="4" t="s">
        <v>425</v>
      </c>
      <c r="B51" s="31" t="s">
        <v>1545</v>
      </c>
      <c r="C51" s="31" t="s">
        <v>615</v>
      </c>
      <c r="D51" s="31" t="s">
        <v>765</v>
      </c>
      <c r="E51" s="31" t="s">
        <v>286</v>
      </c>
      <c r="F51" s="31" t="s">
        <v>791</v>
      </c>
      <c r="G51" s="31" t="s">
        <v>5636</v>
      </c>
      <c r="H51" s="31" t="s">
        <v>3862</v>
      </c>
    </row>
    <row r="52" spans="1:8" ht="16.2" customHeight="1" x14ac:dyDescent="0.2">
      <c r="A52" s="4" t="s">
        <v>431</v>
      </c>
      <c r="B52" s="31" t="s">
        <v>762</v>
      </c>
      <c r="C52" s="31" t="s">
        <v>669</v>
      </c>
      <c r="D52" s="31" t="s">
        <v>707</v>
      </c>
      <c r="E52" s="31" t="s">
        <v>769</v>
      </c>
      <c r="F52" s="31" t="s">
        <v>480</v>
      </c>
      <c r="G52" s="31" t="s">
        <v>9028</v>
      </c>
      <c r="H52" s="31" t="s">
        <v>3707</v>
      </c>
    </row>
    <row r="53" spans="1:8" ht="16.2" customHeight="1" x14ac:dyDescent="0.2">
      <c r="A53" s="4" t="s">
        <v>437</v>
      </c>
      <c r="B53" s="31" t="s">
        <v>1176</v>
      </c>
      <c r="C53" s="31" t="s">
        <v>565</v>
      </c>
      <c r="D53" s="31" t="s">
        <v>814</v>
      </c>
      <c r="E53" s="31" t="s">
        <v>449</v>
      </c>
      <c r="F53" s="31" t="s">
        <v>259</v>
      </c>
      <c r="G53" s="31" t="s">
        <v>9029</v>
      </c>
      <c r="H53" s="31" t="s">
        <v>9030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903</v>
      </c>
      <c r="C55" s="31" t="s">
        <v>762</v>
      </c>
      <c r="D55" s="31" t="s">
        <v>728</v>
      </c>
      <c r="E55" s="31" t="s">
        <v>412</v>
      </c>
      <c r="F55" s="31" t="s">
        <v>423</v>
      </c>
      <c r="G55" s="31" t="s">
        <v>9031</v>
      </c>
      <c r="H55" s="31" t="s">
        <v>9032</v>
      </c>
    </row>
    <row r="56" spans="1:8" ht="16.2" customHeight="1" x14ac:dyDescent="0.2">
      <c r="A56" s="4" t="s">
        <v>447</v>
      </c>
      <c r="B56" s="31" t="s">
        <v>535</v>
      </c>
      <c r="C56" s="31" t="s">
        <v>809</v>
      </c>
      <c r="D56" s="31" t="s">
        <v>1178</v>
      </c>
      <c r="E56" s="31" t="s">
        <v>280</v>
      </c>
      <c r="F56" s="31" t="s">
        <v>467</v>
      </c>
      <c r="G56" s="31" t="s">
        <v>9033</v>
      </c>
      <c r="H56" s="31" t="s">
        <v>7210</v>
      </c>
    </row>
    <row r="57" spans="1:8" ht="16.2" customHeight="1" x14ac:dyDescent="0.2">
      <c r="A57" s="4" t="s">
        <v>452</v>
      </c>
      <c r="B57" s="31" t="s">
        <v>1145</v>
      </c>
      <c r="C57" s="31" t="s">
        <v>784</v>
      </c>
      <c r="D57" s="31" t="s">
        <v>884</v>
      </c>
      <c r="E57" s="31" t="s">
        <v>293</v>
      </c>
      <c r="F57" s="31" t="s">
        <v>787</v>
      </c>
      <c r="G57" s="31" t="s">
        <v>9034</v>
      </c>
      <c r="H57" s="31" t="s">
        <v>2781</v>
      </c>
    </row>
    <row r="58" spans="1:8" ht="16.2" customHeight="1" x14ac:dyDescent="0.2">
      <c r="A58" s="4" t="s">
        <v>455</v>
      </c>
      <c r="B58" s="31" t="s">
        <v>1362</v>
      </c>
      <c r="C58" s="31" t="s">
        <v>822</v>
      </c>
      <c r="D58" s="31" t="s">
        <v>884</v>
      </c>
      <c r="E58" s="31" t="s">
        <v>397</v>
      </c>
      <c r="F58" s="31" t="s">
        <v>559</v>
      </c>
      <c r="G58" s="31" t="s">
        <v>9035</v>
      </c>
      <c r="H58" s="31" t="s">
        <v>9036</v>
      </c>
    </row>
    <row r="59" spans="1:8" ht="16.2" customHeight="1" x14ac:dyDescent="0.2">
      <c r="A59" s="4" t="s">
        <v>461</v>
      </c>
      <c r="B59" s="31" t="s">
        <v>1145</v>
      </c>
      <c r="C59" s="31" t="s">
        <v>682</v>
      </c>
      <c r="D59" s="31" t="s">
        <v>892</v>
      </c>
      <c r="E59" s="31" t="s">
        <v>440</v>
      </c>
      <c r="F59" s="31" t="s">
        <v>346</v>
      </c>
      <c r="G59" s="31" t="s">
        <v>9037</v>
      </c>
      <c r="H59" s="31" t="s">
        <v>8257</v>
      </c>
    </row>
    <row r="60" spans="1:8" ht="16.2" customHeight="1" x14ac:dyDescent="0.2">
      <c r="A60" s="4" t="s">
        <v>466</v>
      </c>
      <c r="B60" s="31" t="s">
        <v>1147</v>
      </c>
      <c r="C60" s="31" t="s">
        <v>687</v>
      </c>
      <c r="D60" s="31" t="s">
        <v>1188</v>
      </c>
      <c r="E60" s="31" t="s">
        <v>293</v>
      </c>
      <c r="F60" s="31" t="s">
        <v>374</v>
      </c>
      <c r="G60" s="31" t="s">
        <v>9038</v>
      </c>
      <c r="H60" s="31" t="s">
        <v>9039</v>
      </c>
    </row>
    <row r="61" spans="1:8" ht="16.2" customHeight="1" x14ac:dyDescent="0.2">
      <c r="A61" s="4" t="s">
        <v>469</v>
      </c>
      <c r="B61" s="31" t="s">
        <v>1619</v>
      </c>
      <c r="C61" s="31" t="s">
        <v>652</v>
      </c>
      <c r="D61" s="31" t="s">
        <v>1188</v>
      </c>
      <c r="E61" s="31" t="s">
        <v>559</v>
      </c>
      <c r="F61" s="31" t="s">
        <v>769</v>
      </c>
      <c r="G61" s="31" t="s">
        <v>9040</v>
      </c>
      <c r="H61" s="31" t="s">
        <v>4184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511</v>
      </c>
      <c r="C63" s="31" t="s">
        <v>714</v>
      </c>
      <c r="D63" s="31" t="s">
        <v>1105</v>
      </c>
      <c r="E63" s="31" t="s">
        <v>305</v>
      </c>
      <c r="F63" s="31" t="s">
        <v>807</v>
      </c>
      <c r="G63" s="31" t="s">
        <v>8768</v>
      </c>
      <c r="H63" s="31" t="s">
        <v>9041</v>
      </c>
    </row>
    <row r="64" spans="1:8" ht="16.2" customHeight="1" x14ac:dyDescent="0.2">
      <c r="A64" s="4" t="s">
        <v>447</v>
      </c>
      <c r="B64" s="31" t="s">
        <v>568</v>
      </c>
      <c r="C64" s="31" t="s">
        <v>754</v>
      </c>
      <c r="D64" s="31" t="s">
        <v>662</v>
      </c>
      <c r="E64" s="31" t="s">
        <v>280</v>
      </c>
      <c r="F64" s="31" t="s">
        <v>638</v>
      </c>
      <c r="G64" s="31" t="s">
        <v>9042</v>
      </c>
      <c r="H64" s="31" t="s">
        <v>6354</v>
      </c>
    </row>
    <row r="65" spans="1:8" ht="16.2" customHeight="1" x14ac:dyDescent="0.2">
      <c r="A65" s="4" t="s">
        <v>452</v>
      </c>
      <c r="B65" s="31" t="s">
        <v>1202</v>
      </c>
      <c r="C65" s="31" t="s">
        <v>687</v>
      </c>
      <c r="D65" s="31" t="s">
        <v>408</v>
      </c>
      <c r="E65" s="31" t="s">
        <v>293</v>
      </c>
      <c r="F65" s="31" t="s">
        <v>224</v>
      </c>
      <c r="G65" s="31" t="s">
        <v>9043</v>
      </c>
      <c r="H65" s="31" t="s">
        <v>9044</v>
      </c>
    </row>
    <row r="66" spans="1:8" ht="16.2" customHeight="1" x14ac:dyDescent="0.2">
      <c r="A66" s="4" t="s">
        <v>455</v>
      </c>
      <c r="B66" s="31" t="s">
        <v>1132</v>
      </c>
      <c r="C66" s="31" t="s">
        <v>795</v>
      </c>
      <c r="D66" s="31" t="s">
        <v>1005</v>
      </c>
      <c r="E66" s="31" t="s">
        <v>397</v>
      </c>
      <c r="F66" s="31" t="s">
        <v>816</v>
      </c>
      <c r="G66" s="31" t="s">
        <v>9045</v>
      </c>
      <c r="H66" s="31" t="s">
        <v>3447</v>
      </c>
    </row>
    <row r="67" spans="1:8" ht="16.2" customHeight="1" x14ac:dyDescent="0.2">
      <c r="A67" s="4" t="s">
        <v>461</v>
      </c>
      <c r="B67" s="31" t="s">
        <v>1147</v>
      </c>
      <c r="C67" s="31" t="s">
        <v>504</v>
      </c>
      <c r="D67" s="31" t="s">
        <v>1188</v>
      </c>
      <c r="E67" s="31" t="s">
        <v>354</v>
      </c>
      <c r="F67" s="31" t="s">
        <v>765</v>
      </c>
      <c r="G67" s="31" t="s">
        <v>9046</v>
      </c>
      <c r="H67" s="31" t="s">
        <v>9047</v>
      </c>
    </row>
    <row r="68" spans="1:8" ht="16.2" customHeight="1" x14ac:dyDescent="0.2">
      <c r="A68" s="4" t="s">
        <v>466</v>
      </c>
      <c r="B68" s="31" t="s">
        <v>756</v>
      </c>
      <c r="C68" s="31" t="s">
        <v>687</v>
      </c>
      <c r="D68" s="31" t="s">
        <v>1518</v>
      </c>
      <c r="E68" s="31" t="s">
        <v>340</v>
      </c>
      <c r="F68" s="31" t="s">
        <v>328</v>
      </c>
      <c r="G68" s="31" t="s">
        <v>9048</v>
      </c>
      <c r="H68" s="31" t="s">
        <v>9049</v>
      </c>
    </row>
    <row r="69" spans="1:8" ht="16.2" customHeight="1" x14ac:dyDescent="0.2">
      <c r="A69" s="4" t="s">
        <v>469</v>
      </c>
      <c r="B69" s="31" t="s">
        <v>377</v>
      </c>
      <c r="C69" s="31" t="s">
        <v>591</v>
      </c>
      <c r="D69" s="31" t="s">
        <v>1188</v>
      </c>
      <c r="E69" s="31" t="s">
        <v>559</v>
      </c>
      <c r="F69" s="31" t="s">
        <v>334</v>
      </c>
      <c r="G69" s="31" t="s">
        <v>9050</v>
      </c>
      <c r="H69" s="31" t="s">
        <v>9051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277</v>
      </c>
      <c r="C71" s="31" t="s">
        <v>824</v>
      </c>
      <c r="D71" s="31" t="s">
        <v>1042</v>
      </c>
      <c r="E71" s="31" t="s">
        <v>664</v>
      </c>
      <c r="F71" s="31" t="s">
        <v>807</v>
      </c>
      <c r="G71" s="31" t="s">
        <v>9052</v>
      </c>
      <c r="H71" s="31" t="s">
        <v>9053</v>
      </c>
    </row>
    <row r="72" spans="1:8" ht="16.2" customHeight="1" x14ac:dyDescent="0.2">
      <c r="A72" s="4" t="s">
        <v>496</v>
      </c>
      <c r="B72" s="31" t="s">
        <v>756</v>
      </c>
      <c r="C72" s="31" t="s">
        <v>654</v>
      </c>
      <c r="D72" s="31" t="s">
        <v>330</v>
      </c>
      <c r="E72" s="31" t="s">
        <v>539</v>
      </c>
      <c r="F72" s="31" t="s">
        <v>664</v>
      </c>
      <c r="G72" s="31" t="s">
        <v>9054</v>
      </c>
      <c r="H72" s="31" t="s">
        <v>9055</v>
      </c>
    </row>
    <row r="73" spans="1:8" ht="16.2" customHeight="1" x14ac:dyDescent="0.2">
      <c r="A73" s="4" t="s">
        <v>12139</v>
      </c>
      <c r="B73" s="31" t="s">
        <v>569</v>
      </c>
      <c r="C73" s="31" t="s">
        <v>581</v>
      </c>
      <c r="D73" s="31" t="s">
        <v>568</v>
      </c>
      <c r="E73" s="31" t="s">
        <v>698</v>
      </c>
      <c r="F73" s="31" t="s">
        <v>702</v>
      </c>
      <c r="G73" s="31" t="s">
        <v>9056</v>
      </c>
      <c r="H73" s="31" t="s">
        <v>3573</v>
      </c>
    </row>
    <row r="74" spans="1:8" ht="16.2" customHeight="1" x14ac:dyDescent="0.2">
      <c r="A74" s="4" t="s">
        <v>12140</v>
      </c>
      <c r="B74" s="31" t="s">
        <v>393</v>
      </c>
      <c r="C74" s="31" t="s">
        <v>649</v>
      </c>
      <c r="D74" s="31" t="s">
        <v>486</v>
      </c>
      <c r="E74" s="31" t="s">
        <v>679</v>
      </c>
      <c r="F74" s="31" t="s">
        <v>730</v>
      </c>
      <c r="G74" s="31" t="s">
        <v>9057</v>
      </c>
      <c r="H74" s="31" t="s">
        <v>9058</v>
      </c>
    </row>
    <row r="75" spans="1:8" ht="16.2" customHeight="1" x14ac:dyDescent="0.2">
      <c r="A75" s="4" t="s">
        <v>509</v>
      </c>
      <c r="B75" s="31" t="s">
        <v>374</v>
      </c>
      <c r="C75" s="31" t="s">
        <v>386</v>
      </c>
      <c r="D75" s="31" t="s">
        <v>779</v>
      </c>
      <c r="E75" s="31" t="s">
        <v>519</v>
      </c>
      <c r="F75" s="31" t="s">
        <v>1105</v>
      </c>
      <c r="G75" s="31" t="s">
        <v>9059</v>
      </c>
      <c r="H75" s="31" t="s">
        <v>9060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1088</v>
      </c>
      <c r="C77" s="31" t="s">
        <v>881</v>
      </c>
      <c r="D77" s="31" t="s">
        <v>386</v>
      </c>
      <c r="E77" s="31" t="s">
        <v>293</v>
      </c>
      <c r="F77" s="31" t="s">
        <v>444</v>
      </c>
      <c r="G77" s="31" t="s">
        <v>9061</v>
      </c>
      <c r="H77" s="31" t="s">
        <v>3983</v>
      </c>
    </row>
    <row r="78" spans="1:8" ht="16.2" customHeight="1" x14ac:dyDescent="0.2">
      <c r="A78" s="4" t="s">
        <v>521</v>
      </c>
      <c r="B78" s="31" t="s">
        <v>513</v>
      </c>
      <c r="C78" s="31" t="s">
        <v>809</v>
      </c>
      <c r="D78" s="31" t="s">
        <v>668</v>
      </c>
      <c r="E78" s="31" t="s">
        <v>444</v>
      </c>
      <c r="F78" s="31" t="s">
        <v>405</v>
      </c>
      <c r="G78" s="31" t="s">
        <v>9062</v>
      </c>
      <c r="H78" s="31" t="s">
        <v>8613</v>
      </c>
    </row>
    <row r="79" spans="1:8" ht="16.2" customHeight="1" x14ac:dyDescent="0.2">
      <c r="A79" s="4" t="s">
        <v>524</v>
      </c>
      <c r="B79" s="31" t="s">
        <v>884</v>
      </c>
      <c r="C79" s="31" t="s">
        <v>599</v>
      </c>
      <c r="D79" s="31" t="s">
        <v>605</v>
      </c>
      <c r="E79" s="31" t="s">
        <v>666</v>
      </c>
      <c r="F79" s="31" t="s">
        <v>610</v>
      </c>
      <c r="G79" s="31" t="s">
        <v>9063</v>
      </c>
      <c r="H79" s="31" t="s">
        <v>9064</v>
      </c>
    </row>
    <row r="80" spans="1:8" ht="16.2" customHeight="1" x14ac:dyDescent="0.2">
      <c r="A80" s="4" t="s">
        <v>527</v>
      </c>
      <c r="B80" s="31" t="s">
        <v>730</v>
      </c>
      <c r="C80" s="31" t="s">
        <v>762</v>
      </c>
      <c r="D80" s="31" t="s">
        <v>1064</v>
      </c>
      <c r="E80" s="31" t="s">
        <v>265</v>
      </c>
      <c r="F80" s="31" t="s">
        <v>412</v>
      </c>
      <c r="G80" s="31" t="s">
        <v>9065</v>
      </c>
      <c r="H80" s="31" t="s">
        <v>3979</v>
      </c>
    </row>
    <row r="81" spans="1:8" ht="16.2" customHeight="1" x14ac:dyDescent="0.2">
      <c r="A81" s="4" t="s">
        <v>531</v>
      </c>
      <c r="B81" s="31" t="s">
        <v>892</v>
      </c>
      <c r="C81" s="31" t="s">
        <v>714</v>
      </c>
      <c r="D81" s="31" t="s">
        <v>1091</v>
      </c>
      <c r="E81" s="31" t="s">
        <v>444</v>
      </c>
      <c r="F81" s="31" t="s">
        <v>623</v>
      </c>
      <c r="G81" s="31" t="s">
        <v>9066</v>
      </c>
      <c r="H81" s="31" t="s">
        <v>9067</v>
      </c>
    </row>
    <row r="82" spans="1:8" ht="16.2" customHeight="1" x14ac:dyDescent="0.2">
      <c r="A82" s="4" t="s">
        <v>534</v>
      </c>
      <c r="B82" s="31" t="s">
        <v>1656</v>
      </c>
      <c r="C82" s="31" t="s">
        <v>542</v>
      </c>
      <c r="D82" s="31" t="s">
        <v>517</v>
      </c>
      <c r="E82" s="31" t="s">
        <v>251</v>
      </c>
      <c r="F82" s="31" t="s">
        <v>398</v>
      </c>
      <c r="G82" s="31" t="s">
        <v>9068</v>
      </c>
      <c r="H82" s="31" t="s">
        <v>9069</v>
      </c>
    </row>
    <row r="83" spans="1:8" ht="16.2" customHeight="1" x14ac:dyDescent="0.2">
      <c r="A83" s="4" t="s">
        <v>537</v>
      </c>
      <c r="B83" s="31" t="s">
        <v>845</v>
      </c>
      <c r="C83" s="31" t="s">
        <v>682</v>
      </c>
      <c r="D83" s="31" t="s">
        <v>1656</v>
      </c>
      <c r="E83" s="31" t="s">
        <v>444</v>
      </c>
      <c r="F83" s="31" t="s">
        <v>398</v>
      </c>
      <c r="G83" s="31" t="s">
        <v>9070</v>
      </c>
      <c r="H83" s="31" t="s">
        <v>9071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321</v>
      </c>
      <c r="C85" s="31" t="s">
        <v>372</v>
      </c>
      <c r="D85" s="31" t="s">
        <v>1362</v>
      </c>
      <c r="E85" s="31" t="s">
        <v>707</v>
      </c>
      <c r="F85" s="31" t="s">
        <v>1153</v>
      </c>
      <c r="G85" s="31" t="s">
        <v>4971</v>
      </c>
      <c r="H85" s="31" t="s">
        <v>8408</v>
      </c>
    </row>
    <row r="86" spans="1:8" ht="16.2" customHeight="1" x14ac:dyDescent="0.2">
      <c r="A86" s="4" t="s">
        <v>295</v>
      </c>
      <c r="B86" s="31" t="s">
        <v>660</v>
      </c>
      <c r="C86" s="31" t="s">
        <v>754</v>
      </c>
      <c r="D86" s="31" t="s">
        <v>377</v>
      </c>
      <c r="E86" s="31" t="s">
        <v>216</v>
      </c>
      <c r="F86" s="31" t="s">
        <v>613</v>
      </c>
      <c r="G86" s="31" t="s">
        <v>9072</v>
      </c>
      <c r="H86" s="31" t="s">
        <v>9073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1145</v>
      </c>
      <c r="C88" s="31" t="s">
        <v>221</v>
      </c>
      <c r="D88" s="31" t="s">
        <v>1161</v>
      </c>
      <c r="E88" s="31" t="s">
        <v>333</v>
      </c>
      <c r="F88" s="31" t="s">
        <v>285</v>
      </c>
      <c r="G88" s="31" t="s">
        <v>9074</v>
      </c>
      <c r="H88" s="31" t="s">
        <v>5886</v>
      </c>
    </row>
    <row r="89" spans="1:8" ht="16.2" customHeight="1" x14ac:dyDescent="0.2">
      <c r="A89" s="4" t="s">
        <v>550</v>
      </c>
      <c r="B89" s="31" t="s">
        <v>1518</v>
      </c>
      <c r="C89" s="31" t="s">
        <v>852</v>
      </c>
      <c r="D89" s="31" t="s">
        <v>1145</v>
      </c>
      <c r="E89" s="31" t="s">
        <v>544</v>
      </c>
      <c r="F89" s="31" t="s">
        <v>341</v>
      </c>
      <c r="G89" s="31" t="s">
        <v>9075</v>
      </c>
      <c r="H89" s="31" t="s">
        <v>9076</v>
      </c>
    </row>
    <row r="90" spans="1:8" ht="16.2" customHeight="1" x14ac:dyDescent="0.2">
      <c r="A90" s="4" t="s">
        <v>553</v>
      </c>
      <c r="B90" s="31" t="s">
        <v>756</v>
      </c>
      <c r="C90" s="31" t="s">
        <v>628</v>
      </c>
      <c r="D90" s="31" t="s">
        <v>1145</v>
      </c>
      <c r="E90" s="31" t="s">
        <v>264</v>
      </c>
      <c r="F90" s="31" t="s">
        <v>251</v>
      </c>
      <c r="G90" s="31" t="s">
        <v>9077</v>
      </c>
      <c r="H90" s="31" t="s">
        <v>6715</v>
      </c>
    </row>
    <row r="91" spans="1:8" ht="16.2" customHeight="1" x14ac:dyDescent="0.2">
      <c r="A91" s="2" t="s">
        <v>1501</v>
      </c>
      <c r="B91" s="31" t="s">
        <v>332</v>
      </c>
      <c r="C91" s="31" t="s">
        <v>296</v>
      </c>
      <c r="D91" s="31" t="s">
        <v>382</v>
      </c>
      <c r="E91" s="31" t="s">
        <v>558</v>
      </c>
      <c r="F91" s="31" t="s">
        <v>721</v>
      </c>
      <c r="G91" s="31" t="s">
        <v>9078</v>
      </c>
      <c r="H91" s="31" t="s">
        <v>8110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1161</v>
      </c>
      <c r="C93" s="31" t="s">
        <v>979</v>
      </c>
      <c r="D93" s="31" t="s">
        <v>1619</v>
      </c>
      <c r="E93" s="31" t="s">
        <v>479</v>
      </c>
      <c r="F93" s="31" t="s">
        <v>613</v>
      </c>
      <c r="G93" s="31" t="s">
        <v>9079</v>
      </c>
      <c r="H93" s="31" t="s">
        <v>9080</v>
      </c>
    </row>
    <row r="94" spans="1:8" ht="16.2" customHeight="1" x14ac:dyDescent="0.2">
      <c r="A94" s="4" t="s">
        <v>12142</v>
      </c>
      <c r="B94" s="31" t="s">
        <v>1188</v>
      </c>
      <c r="C94" s="31" t="s">
        <v>806</v>
      </c>
      <c r="D94" s="31" t="s">
        <v>1100</v>
      </c>
      <c r="E94" s="31" t="s">
        <v>285</v>
      </c>
      <c r="F94" s="31" t="s">
        <v>328</v>
      </c>
      <c r="G94" s="31" t="s">
        <v>6547</v>
      </c>
      <c r="H94" s="31" t="s">
        <v>3431</v>
      </c>
    </row>
    <row r="95" spans="1:8" ht="16.2" customHeight="1" x14ac:dyDescent="0.2">
      <c r="A95" s="4" t="s">
        <v>564</v>
      </c>
      <c r="B95" s="31" t="s">
        <v>296</v>
      </c>
      <c r="C95" s="31" t="s">
        <v>751</v>
      </c>
      <c r="D95" s="31" t="s">
        <v>506</v>
      </c>
      <c r="E95" s="31" t="s">
        <v>613</v>
      </c>
      <c r="F95" s="31" t="s">
        <v>355</v>
      </c>
      <c r="G95" s="31" t="s">
        <v>9081</v>
      </c>
      <c r="H95" s="31" t="s">
        <v>9082</v>
      </c>
    </row>
    <row r="96" spans="1:8" ht="16.2" customHeight="1" x14ac:dyDescent="0.2">
      <c r="A96" s="4" t="s">
        <v>12143</v>
      </c>
      <c r="B96" s="31" t="s">
        <v>1057</v>
      </c>
      <c r="C96" s="31" t="s">
        <v>799</v>
      </c>
      <c r="D96" s="31" t="s">
        <v>1212</v>
      </c>
      <c r="E96" s="31" t="s">
        <v>384</v>
      </c>
      <c r="F96" s="31" t="s">
        <v>293</v>
      </c>
      <c r="G96" s="31" t="s">
        <v>9083</v>
      </c>
      <c r="H96" s="31" t="s">
        <v>4709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668</v>
      </c>
      <c r="C98" s="31" t="s">
        <v>801</v>
      </c>
      <c r="D98" s="31" t="s">
        <v>1153</v>
      </c>
      <c r="E98" s="31" t="s">
        <v>417</v>
      </c>
      <c r="F98" s="31" t="s">
        <v>405</v>
      </c>
      <c r="G98" s="31" t="s">
        <v>9084</v>
      </c>
      <c r="H98" s="31" t="s">
        <v>6949</v>
      </c>
    </row>
    <row r="99" spans="1:8" ht="27.6" x14ac:dyDescent="0.2">
      <c r="A99" s="53" t="s">
        <v>12157</v>
      </c>
      <c r="B99" s="31" t="s">
        <v>382</v>
      </c>
      <c r="C99" s="31" t="s">
        <v>984</v>
      </c>
      <c r="D99" s="31" t="s">
        <v>1145</v>
      </c>
      <c r="E99" s="31" t="s">
        <v>816</v>
      </c>
      <c r="F99" s="31" t="s">
        <v>224</v>
      </c>
      <c r="G99" s="31" t="s">
        <v>9085</v>
      </c>
      <c r="H99" s="31" t="s">
        <v>2524</v>
      </c>
    </row>
    <row r="100" spans="1:8" ht="27.6" x14ac:dyDescent="0.2">
      <c r="A100" s="53" t="s">
        <v>12158</v>
      </c>
      <c r="B100" s="31" t="s">
        <v>1619</v>
      </c>
      <c r="C100" s="31" t="s">
        <v>819</v>
      </c>
      <c r="D100" s="31" t="s">
        <v>325</v>
      </c>
      <c r="E100" s="31" t="s">
        <v>224</v>
      </c>
      <c r="F100" s="31" t="s">
        <v>434</v>
      </c>
      <c r="G100" s="31" t="s">
        <v>6979</v>
      </c>
      <c r="H100" s="31" t="s">
        <v>6716</v>
      </c>
    </row>
    <row r="101" spans="1:8" ht="13.8" x14ac:dyDescent="0.2">
      <c r="A101" s="4" t="s">
        <v>12145</v>
      </c>
      <c r="B101" s="31" t="s">
        <v>1619</v>
      </c>
      <c r="C101" s="31" t="s">
        <v>754</v>
      </c>
      <c r="D101" s="31" t="s">
        <v>884</v>
      </c>
      <c r="E101" s="31" t="s">
        <v>251</v>
      </c>
      <c r="F101" s="31" t="s">
        <v>579</v>
      </c>
      <c r="G101" s="31" t="s">
        <v>9086</v>
      </c>
      <c r="H101" s="31" t="s">
        <v>3467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386</v>
      </c>
      <c r="C103" s="31" t="s">
        <v>809</v>
      </c>
      <c r="D103" s="31" t="s">
        <v>681</v>
      </c>
      <c r="E103" s="31" t="s">
        <v>816</v>
      </c>
      <c r="F103" s="31" t="s">
        <v>422</v>
      </c>
      <c r="G103" s="31" t="s">
        <v>1523</v>
      </c>
      <c r="H103" s="31" t="s">
        <v>3139</v>
      </c>
    </row>
    <row r="104" spans="1:8" ht="16.2" customHeight="1" x14ac:dyDescent="0.2">
      <c r="A104" s="4" t="s">
        <v>295</v>
      </c>
      <c r="B104" s="31" t="s">
        <v>684</v>
      </c>
      <c r="C104" s="31" t="s">
        <v>881</v>
      </c>
      <c r="D104" s="31" t="s">
        <v>1161</v>
      </c>
      <c r="E104" s="31" t="s">
        <v>251</v>
      </c>
      <c r="F104" s="31" t="s">
        <v>224</v>
      </c>
      <c r="G104" s="31" t="s">
        <v>9087</v>
      </c>
      <c r="H104" s="31" t="s">
        <v>3983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1080</v>
      </c>
      <c r="C106" s="31" t="s">
        <v>615</v>
      </c>
      <c r="D106" s="31" t="s">
        <v>1161</v>
      </c>
      <c r="E106" s="31" t="s">
        <v>463</v>
      </c>
      <c r="F106" s="31" t="s">
        <v>354</v>
      </c>
      <c r="G106" s="31" t="s">
        <v>9088</v>
      </c>
      <c r="H106" s="31" t="s">
        <v>9089</v>
      </c>
    </row>
    <row r="107" spans="1:8" ht="16.2" customHeight="1" x14ac:dyDescent="0.2">
      <c r="A107" s="4" t="s">
        <v>295</v>
      </c>
      <c r="B107" s="31" t="s">
        <v>631</v>
      </c>
      <c r="C107" s="31" t="s">
        <v>760</v>
      </c>
      <c r="D107" s="31" t="s">
        <v>884</v>
      </c>
      <c r="E107" s="31" t="s">
        <v>328</v>
      </c>
      <c r="F107" s="31" t="s">
        <v>769</v>
      </c>
      <c r="G107" s="31" t="s">
        <v>9090</v>
      </c>
      <c r="H107" s="31" t="s">
        <v>9091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45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 codeName="Sheet71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9092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732</v>
      </c>
      <c r="C5" s="39" t="s">
        <v>602</v>
      </c>
      <c r="D5" s="39" t="s">
        <v>1188</v>
      </c>
      <c r="E5" s="39" t="s">
        <v>236</v>
      </c>
      <c r="F5" s="39" t="s">
        <v>544</v>
      </c>
      <c r="G5" s="39" t="s">
        <v>9093</v>
      </c>
      <c r="H5" s="39" t="s">
        <v>8430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660</v>
      </c>
      <c r="C8" s="31" t="s">
        <v>806</v>
      </c>
      <c r="D8" s="31" t="s">
        <v>1057</v>
      </c>
      <c r="E8" s="31" t="s">
        <v>340</v>
      </c>
      <c r="F8" s="31" t="s">
        <v>579</v>
      </c>
      <c r="G8" s="31" t="s">
        <v>9094</v>
      </c>
      <c r="H8" s="31" t="s">
        <v>8810</v>
      </c>
    </row>
    <row r="9" spans="1:8" ht="16.2" customHeight="1" x14ac:dyDescent="0.2">
      <c r="A9" s="4" t="s">
        <v>227</v>
      </c>
      <c r="B9" s="31" t="s">
        <v>519</v>
      </c>
      <c r="C9" s="31" t="s">
        <v>615</v>
      </c>
      <c r="D9" s="31" t="s">
        <v>577</v>
      </c>
      <c r="E9" s="31" t="s">
        <v>558</v>
      </c>
      <c r="F9" s="31" t="s">
        <v>411</v>
      </c>
      <c r="G9" s="31" t="s">
        <v>9095</v>
      </c>
      <c r="H9" s="31" t="s">
        <v>9096</v>
      </c>
    </row>
    <row r="10" spans="1:8" ht="16.2" customHeight="1" x14ac:dyDescent="0.2">
      <c r="A10" s="4" t="s">
        <v>2160</v>
      </c>
      <c r="B10" s="31" t="s">
        <v>462</v>
      </c>
      <c r="C10" s="31" t="s">
        <v>599</v>
      </c>
      <c r="D10" s="31" t="s">
        <v>1042</v>
      </c>
      <c r="E10" s="31" t="s">
        <v>787</v>
      </c>
      <c r="F10" s="31" t="s">
        <v>232</v>
      </c>
      <c r="G10" s="31" t="s">
        <v>9097</v>
      </c>
      <c r="H10" s="31" t="s">
        <v>9098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932</v>
      </c>
      <c r="C12" s="31" t="s">
        <v>448</v>
      </c>
      <c r="D12" s="31" t="s">
        <v>258</v>
      </c>
      <c r="E12" s="31" t="s">
        <v>467</v>
      </c>
      <c r="F12" s="31" t="s">
        <v>286</v>
      </c>
      <c r="G12" s="31" t="s">
        <v>9099</v>
      </c>
      <c r="H12" s="31" t="s">
        <v>3597</v>
      </c>
    </row>
    <row r="13" spans="1:8" ht="16.2" customHeight="1" x14ac:dyDescent="0.2">
      <c r="A13" s="4" t="s">
        <v>248</v>
      </c>
      <c r="B13" s="31" t="s">
        <v>372</v>
      </c>
      <c r="C13" s="31" t="s">
        <v>992</v>
      </c>
      <c r="D13" s="31" t="s">
        <v>402</v>
      </c>
      <c r="E13" s="31" t="s">
        <v>231</v>
      </c>
      <c r="F13" s="31" t="s">
        <v>422</v>
      </c>
      <c r="G13" s="31" t="s">
        <v>3956</v>
      </c>
      <c r="H13" s="31" t="s">
        <v>9100</v>
      </c>
    </row>
    <row r="14" spans="1:8" ht="16.2" customHeight="1" x14ac:dyDescent="0.2">
      <c r="A14" s="4" t="s">
        <v>255</v>
      </c>
      <c r="B14" s="31" t="s">
        <v>677</v>
      </c>
      <c r="C14" s="31" t="s">
        <v>806</v>
      </c>
      <c r="D14" s="31" t="s">
        <v>1005</v>
      </c>
      <c r="E14" s="31" t="s">
        <v>350</v>
      </c>
      <c r="F14" s="31" t="s">
        <v>559</v>
      </c>
      <c r="G14" s="31" t="s">
        <v>9101</v>
      </c>
      <c r="H14" s="31" t="s">
        <v>9102</v>
      </c>
    </row>
    <row r="15" spans="1:8" ht="16.2" customHeight="1" x14ac:dyDescent="0.2">
      <c r="A15" s="4" t="s">
        <v>261</v>
      </c>
      <c r="B15" s="31" t="s">
        <v>404</v>
      </c>
      <c r="C15" s="31" t="s">
        <v>221</v>
      </c>
      <c r="D15" s="31" t="s">
        <v>302</v>
      </c>
      <c r="E15" s="31" t="s">
        <v>284</v>
      </c>
      <c r="F15" s="31" t="s">
        <v>272</v>
      </c>
      <c r="G15" s="31" t="s">
        <v>9103</v>
      </c>
      <c r="H15" s="31" t="s">
        <v>6669</v>
      </c>
    </row>
    <row r="16" spans="1:8" ht="16.2" customHeight="1" x14ac:dyDescent="0.2">
      <c r="A16" s="4" t="s">
        <v>268</v>
      </c>
      <c r="B16" s="31" t="s">
        <v>1042</v>
      </c>
      <c r="C16" s="31" t="s">
        <v>903</v>
      </c>
      <c r="D16" s="31" t="s">
        <v>845</v>
      </c>
      <c r="E16" s="31" t="s">
        <v>411</v>
      </c>
      <c r="F16" s="31" t="s">
        <v>216</v>
      </c>
      <c r="G16" s="31" t="s">
        <v>9104</v>
      </c>
      <c r="H16" s="31" t="s">
        <v>9105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1132</v>
      </c>
      <c r="C18" s="31" t="s">
        <v>602</v>
      </c>
      <c r="D18" s="31" t="s">
        <v>884</v>
      </c>
      <c r="E18" s="31" t="s">
        <v>449</v>
      </c>
      <c r="F18" s="31" t="s">
        <v>285</v>
      </c>
      <c r="G18" s="31" t="s">
        <v>9106</v>
      </c>
      <c r="H18" s="31" t="s">
        <v>9107</v>
      </c>
    </row>
    <row r="19" spans="1:8" ht="16.2" customHeight="1" x14ac:dyDescent="0.2">
      <c r="A19" s="4" t="s">
        <v>282</v>
      </c>
      <c r="B19" s="31" t="s">
        <v>1147</v>
      </c>
      <c r="C19" s="31" t="s">
        <v>822</v>
      </c>
      <c r="D19" s="31" t="s">
        <v>1188</v>
      </c>
      <c r="E19" s="31" t="s">
        <v>236</v>
      </c>
      <c r="F19" s="31" t="s">
        <v>224</v>
      </c>
      <c r="G19" s="31" t="s">
        <v>9108</v>
      </c>
      <c r="H19" s="31" t="s">
        <v>6478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1161</v>
      </c>
      <c r="C21" s="31" t="s">
        <v>1511</v>
      </c>
      <c r="D21" s="31" t="s">
        <v>408</v>
      </c>
      <c r="E21" s="31" t="s">
        <v>333</v>
      </c>
      <c r="F21" s="31" t="s">
        <v>384</v>
      </c>
      <c r="G21" s="31" t="s">
        <v>7602</v>
      </c>
      <c r="H21" s="31" t="s">
        <v>1684</v>
      </c>
    </row>
    <row r="22" spans="1:8" ht="16.2" customHeight="1" x14ac:dyDescent="0.2">
      <c r="A22" s="4" t="s">
        <v>295</v>
      </c>
      <c r="B22" s="31" t="s">
        <v>506</v>
      </c>
      <c r="C22" s="31" t="s">
        <v>628</v>
      </c>
      <c r="D22" s="31" t="s">
        <v>1619</v>
      </c>
      <c r="E22" s="31" t="s">
        <v>592</v>
      </c>
      <c r="F22" s="31" t="s">
        <v>359</v>
      </c>
      <c r="G22" s="31" t="s">
        <v>9109</v>
      </c>
      <c r="H22" s="31" t="s">
        <v>9110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557</v>
      </c>
      <c r="C24" s="31" t="s">
        <v>313</v>
      </c>
      <c r="D24" s="31" t="s">
        <v>840</v>
      </c>
      <c r="E24" s="31" t="s">
        <v>223</v>
      </c>
      <c r="F24" s="31" t="s">
        <v>397</v>
      </c>
      <c r="G24" s="31" t="s">
        <v>9111</v>
      </c>
      <c r="H24" s="31" t="s">
        <v>9112</v>
      </c>
    </row>
    <row r="25" spans="1:8" ht="16.2" customHeight="1" x14ac:dyDescent="0.2">
      <c r="A25" s="4" t="s">
        <v>307</v>
      </c>
      <c r="B25" s="31" t="s">
        <v>735</v>
      </c>
      <c r="C25" s="31" t="s">
        <v>320</v>
      </c>
      <c r="D25" s="31" t="s">
        <v>1054</v>
      </c>
      <c r="E25" s="31" t="s">
        <v>224</v>
      </c>
      <c r="F25" s="31" t="s">
        <v>334</v>
      </c>
      <c r="G25" s="31" t="s">
        <v>9113</v>
      </c>
      <c r="H25" s="31" t="s">
        <v>9114</v>
      </c>
    </row>
    <row r="26" spans="1:8" ht="16.2" customHeight="1" x14ac:dyDescent="0.2">
      <c r="A26" s="4" t="s">
        <v>12126</v>
      </c>
      <c r="B26" s="31" t="s">
        <v>386</v>
      </c>
      <c r="C26" s="31" t="s">
        <v>621</v>
      </c>
      <c r="D26" s="31" t="s">
        <v>662</v>
      </c>
      <c r="E26" s="31" t="s">
        <v>224</v>
      </c>
      <c r="F26" s="31" t="s">
        <v>334</v>
      </c>
      <c r="G26" s="31" t="s">
        <v>9115</v>
      </c>
      <c r="H26" s="31" t="s">
        <v>9116</v>
      </c>
    </row>
    <row r="27" spans="1:8" ht="16.2" customHeight="1" x14ac:dyDescent="0.2">
      <c r="A27" s="4" t="s">
        <v>12127</v>
      </c>
      <c r="B27" s="31" t="s">
        <v>730</v>
      </c>
      <c r="C27" s="31" t="s">
        <v>602</v>
      </c>
      <c r="D27" s="31" t="s">
        <v>1202</v>
      </c>
      <c r="E27" s="31" t="s">
        <v>251</v>
      </c>
      <c r="F27" s="31" t="s">
        <v>354</v>
      </c>
      <c r="G27" s="31" t="s">
        <v>9117</v>
      </c>
      <c r="H27" s="31" t="s">
        <v>2480</v>
      </c>
    </row>
    <row r="28" spans="1:8" ht="16.2" customHeight="1" x14ac:dyDescent="0.2">
      <c r="A28" s="4" t="s">
        <v>324</v>
      </c>
      <c r="B28" s="31" t="s">
        <v>756</v>
      </c>
      <c r="C28" s="31" t="s">
        <v>694</v>
      </c>
      <c r="D28" s="31" t="s">
        <v>631</v>
      </c>
      <c r="E28" s="31" t="s">
        <v>310</v>
      </c>
      <c r="F28" s="31" t="s">
        <v>216</v>
      </c>
      <c r="G28" s="31" t="s">
        <v>9118</v>
      </c>
      <c r="H28" s="31" t="s">
        <v>4482</v>
      </c>
    </row>
    <row r="29" spans="1:8" ht="16.2" customHeight="1" x14ac:dyDescent="0.2">
      <c r="A29" s="4" t="s">
        <v>12147</v>
      </c>
      <c r="B29" s="31" t="s">
        <v>578</v>
      </c>
      <c r="C29" s="31" t="s">
        <v>1219</v>
      </c>
      <c r="D29" s="31" t="s">
        <v>1080</v>
      </c>
      <c r="E29" s="31" t="s">
        <v>315</v>
      </c>
      <c r="F29" s="31" t="s">
        <v>264</v>
      </c>
      <c r="G29" s="31" t="s">
        <v>9119</v>
      </c>
      <c r="H29" s="31" t="s">
        <v>5755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1188</v>
      </c>
      <c r="C31" s="31" t="s">
        <v>669</v>
      </c>
      <c r="D31" s="31" t="s">
        <v>1362</v>
      </c>
      <c r="E31" s="31" t="s">
        <v>440</v>
      </c>
      <c r="F31" s="31" t="s">
        <v>341</v>
      </c>
      <c r="G31" s="31" t="s">
        <v>9120</v>
      </c>
      <c r="H31" s="31" t="s">
        <v>9121</v>
      </c>
    </row>
    <row r="32" spans="1:8" ht="16.2" customHeight="1" x14ac:dyDescent="0.2">
      <c r="A32" s="4" t="s">
        <v>344</v>
      </c>
      <c r="B32" s="31" t="s">
        <v>1073</v>
      </c>
      <c r="C32" s="31" t="s">
        <v>395</v>
      </c>
      <c r="D32" s="31" t="s">
        <v>1145</v>
      </c>
      <c r="E32" s="31" t="s">
        <v>820</v>
      </c>
      <c r="F32" s="31" t="s">
        <v>444</v>
      </c>
      <c r="G32" s="31" t="s">
        <v>9122</v>
      </c>
      <c r="H32" s="31" t="s">
        <v>5631</v>
      </c>
    </row>
    <row r="33" spans="1:8" ht="16.2" customHeight="1" x14ac:dyDescent="0.2">
      <c r="A33" s="4" t="s">
        <v>348</v>
      </c>
      <c r="B33" s="31" t="s">
        <v>728</v>
      </c>
      <c r="C33" s="31" t="s">
        <v>313</v>
      </c>
      <c r="D33" s="31" t="s">
        <v>1362</v>
      </c>
      <c r="E33" s="31" t="s">
        <v>458</v>
      </c>
      <c r="F33" s="31" t="s">
        <v>236</v>
      </c>
      <c r="G33" s="31" t="s">
        <v>9123</v>
      </c>
      <c r="H33" s="31" t="s">
        <v>2802</v>
      </c>
    </row>
    <row r="34" spans="1:8" ht="16.2" customHeight="1" x14ac:dyDescent="0.2">
      <c r="A34" s="4" t="s">
        <v>352</v>
      </c>
      <c r="B34" s="31" t="s">
        <v>1049</v>
      </c>
      <c r="C34" s="31" t="s">
        <v>799</v>
      </c>
      <c r="D34" s="31" t="s">
        <v>892</v>
      </c>
      <c r="E34" s="31" t="s">
        <v>310</v>
      </c>
      <c r="F34" s="31" t="s">
        <v>231</v>
      </c>
      <c r="G34" s="31" t="s">
        <v>9124</v>
      </c>
      <c r="H34" s="31" t="s">
        <v>9125</v>
      </c>
    </row>
    <row r="35" spans="1:8" ht="16.2" customHeight="1" x14ac:dyDescent="0.2">
      <c r="A35" s="4" t="s">
        <v>357</v>
      </c>
      <c r="B35" s="31" t="s">
        <v>1054</v>
      </c>
      <c r="C35" s="31" t="s">
        <v>784</v>
      </c>
      <c r="D35" s="31" t="s">
        <v>302</v>
      </c>
      <c r="E35" s="31" t="s">
        <v>384</v>
      </c>
      <c r="F35" s="31" t="s">
        <v>405</v>
      </c>
      <c r="G35" s="31" t="s">
        <v>9126</v>
      </c>
      <c r="H35" s="31" t="s">
        <v>9127</v>
      </c>
    </row>
    <row r="36" spans="1:8" ht="16.2" customHeight="1" x14ac:dyDescent="0.2">
      <c r="A36" s="4" t="s">
        <v>361</v>
      </c>
      <c r="B36" s="31" t="s">
        <v>1005</v>
      </c>
      <c r="C36" s="31" t="s">
        <v>652</v>
      </c>
      <c r="D36" s="31" t="s">
        <v>228</v>
      </c>
      <c r="E36" s="31" t="s">
        <v>816</v>
      </c>
      <c r="F36" s="31" t="s">
        <v>232</v>
      </c>
      <c r="G36" s="31" t="s">
        <v>9128</v>
      </c>
      <c r="H36" s="31" t="s">
        <v>9129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1118</v>
      </c>
      <c r="C38" s="31" t="s">
        <v>501</v>
      </c>
      <c r="D38" s="31" t="s">
        <v>1079</v>
      </c>
      <c r="E38" s="31" t="s">
        <v>285</v>
      </c>
      <c r="F38" s="31" t="s">
        <v>259</v>
      </c>
      <c r="G38" s="31" t="s">
        <v>5474</v>
      </c>
      <c r="H38" s="31" t="s">
        <v>6376</v>
      </c>
    </row>
    <row r="39" spans="1:8" ht="16.2" customHeight="1" x14ac:dyDescent="0.2">
      <c r="A39" s="4" t="s">
        <v>12148</v>
      </c>
      <c r="B39" s="31" t="s">
        <v>506</v>
      </c>
      <c r="C39" s="31" t="s">
        <v>234</v>
      </c>
      <c r="D39" s="31" t="s">
        <v>228</v>
      </c>
      <c r="E39" s="31" t="s">
        <v>285</v>
      </c>
      <c r="F39" s="31" t="s">
        <v>374</v>
      </c>
      <c r="G39" s="31" t="s">
        <v>9130</v>
      </c>
      <c r="H39" s="31" t="s">
        <v>2808</v>
      </c>
    </row>
    <row r="40" spans="1:8" ht="16.2" customHeight="1" x14ac:dyDescent="0.2">
      <c r="A40" s="4" t="s">
        <v>12131</v>
      </c>
      <c r="B40" s="31" t="s">
        <v>726</v>
      </c>
      <c r="C40" s="31" t="s">
        <v>768</v>
      </c>
      <c r="D40" s="31" t="s">
        <v>438</v>
      </c>
      <c r="E40" s="31" t="s">
        <v>538</v>
      </c>
      <c r="F40" s="31" t="s">
        <v>745</v>
      </c>
      <c r="G40" s="31" t="s">
        <v>9131</v>
      </c>
      <c r="H40" s="31" t="s">
        <v>9132</v>
      </c>
    </row>
    <row r="41" spans="1:8" ht="16.2" customHeight="1" x14ac:dyDescent="0.2">
      <c r="A41" s="4" t="s">
        <v>12152</v>
      </c>
      <c r="B41" s="31" t="s">
        <v>732</v>
      </c>
      <c r="C41" s="31" t="s">
        <v>946</v>
      </c>
      <c r="D41" s="31" t="s">
        <v>577</v>
      </c>
      <c r="E41" s="31" t="s">
        <v>231</v>
      </c>
      <c r="F41" s="31" t="s">
        <v>272</v>
      </c>
      <c r="G41" s="31" t="s">
        <v>9133</v>
      </c>
      <c r="H41" s="31" t="s">
        <v>4971</v>
      </c>
    </row>
    <row r="42" spans="1:8" ht="16.2" customHeight="1" x14ac:dyDescent="0.2">
      <c r="A42" s="4" t="s">
        <v>12133</v>
      </c>
      <c r="B42" s="31" t="s">
        <v>556</v>
      </c>
      <c r="C42" s="31" t="s">
        <v>243</v>
      </c>
      <c r="D42" s="31" t="s">
        <v>1079</v>
      </c>
      <c r="E42" s="31" t="s">
        <v>449</v>
      </c>
      <c r="F42" s="31" t="s">
        <v>272</v>
      </c>
      <c r="G42" s="31" t="s">
        <v>9134</v>
      </c>
      <c r="H42" s="31" t="s">
        <v>8728</v>
      </c>
    </row>
    <row r="43" spans="1:8" ht="16.2" customHeight="1" x14ac:dyDescent="0.2">
      <c r="A43" s="4" t="s">
        <v>12134</v>
      </c>
      <c r="B43" s="31" t="s">
        <v>556</v>
      </c>
      <c r="C43" s="31" t="s">
        <v>962</v>
      </c>
      <c r="D43" s="31" t="s">
        <v>1619</v>
      </c>
      <c r="E43" s="31" t="s">
        <v>507</v>
      </c>
      <c r="F43" s="31" t="s">
        <v>544</v>
      </c>
      <c r="G43" s="31" t="s">
        <v>9135</v>
      </c>
      <c r="H43" s="31" t="s">
        <v>9136</v>
      </c>
    </row>
    <row r="44" spans="1:8" ht="16.2" customHeight="1" x14ac:dyDescent="0.2">
      <c r="A44" s="4" t="s">
        <v>391</v>
      </c>
      <c r="B44" s="31" t="s">
        <v>1362</v>
      </c>
      <c r="C44" s="31" t="s">
        <v>645</v>
      </c>
      <c r="D44" s="31" t="s">
        <v>1362</v>
      </c>
      <c r="E44" s="31" t="s">
        <v>411</v>
      </c>
      <c r="F44" s="31" t="s">
        <v>765</v>
      </c>
      <c r="G44" s="31" t="s">
        <v>9137</v>
      </c>
      <c r="H44" s="31" t="s">
        <v>9138</v>
      </c>
    </row>
    <row r="45" spans="1:8" ht="16.2" customHeight="1" x14ac:dyDescent="0.2">
      <c r="A45" s="4" t="s">
        <v>12135</v>
      </c>
      <c r="B45" s="31" t="s">
        <v>1362</v>
      </c>
      <c r="C45" s="31" t="s">
        <v>835</v>
      </c>
      <c r="D45" s="31" t="s">
        <v>1054</v>
      </c>
      <c r="E45" s="31" t="s">
        <v>264</v>
      </c>
      <c r="F45" s="31" t="s">
        <v>559</v>
      </c>
      <c r="G45" s="31" t="s">
        <v>9139</v>
      </c>
      <c r="H45" s="31" t="s">
        <v>5071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538</v>
      </c>
      <c r="C47" s="31" t="s">
        <v>283</v>
      </c>
      <c r="D47" s="31" t="s">
        <v>590</v>
      </c>
      <c r="E47" s="31" t="s">
        <v>230</v>
      </c>
      <c r="F47" s="31" t="s">
        <v>600</v>
      </c>
      <c r="G47" s="31" t="s">
        <v>9140</v>
      </c>
      <c r="H47" s="31" t="s">
        <v>5740</v>
      </c>
    </row>
    <row r="48" spans="1:8" ht="16.2" customHeight="1" x14ac:dyDescent="0.2">
      <c r="A48" s="4" t="s">
        <v>407</v>
      </c>
      <c r="B48" s="31" t="s">
        <v>1054</v>
      </c>
      <c r="C48" s="31" t="s">
        <v>946</v>
      </c>
      <c r="D48" s="31" t="s">
        <v>735</v>
      </c>
      <c r="E48" s="31" t="s">
        <v>384</v>
      </c>
      <c r="F48" s="31" t="s">
        <v>544</v>
      </c>
      <c r="G48" s="31" t="s">
        <v>9141</v>
      </c>
      <c r="H48" s="31" t="s">
        <v>9142</v>
      </c>
    </row>
    <row r="49" spans="1:8" ht="16.2" customHeight="1" x14ac:dyDescent="0.2">
      <c r="A49" s="4" t="s">
        <v>414</v>
      </c>
      <c r="B49" s="31" t="s">
        <v>756</v>
      </c>
      <c r="C49" s="31" t="s">
        <v>694</v>
      </c>
      <c r="D49" s="31" t="s">
        <v>1212</v>
      </c>
      <c r="E49" s="31" t="s">
        <v>236</v>
      </c>
      <c r="F49" s="31" t="s">
        <v>272</v>
      </c>
      <c r="G49" s="31" t="s">
        <v>9143</v>
      </c>
      <c r="H49" s="31" t="s">
        <v>9144</v>
      </c>
    </row>
    <row r="50" spans="1:8" ht="16.2" customHeight="1" x14ac:dyDescent="0.2">
      <c r="A50" s="4" t="s">
        <v>420</v>
      </c>
      <c r="B50" s="31" t="s">
        <v>892</v>
      </c>
      <c r="C50" s="31" t="s">
        <v>542</v>
      </c>
      <c r="D50" s="31" t="s">
        <v>1057</v>
      </c>
      <c r="E50" s="31" t="s">
        <v>569</v>
      </c>
      <c r="F50" s="31" t="s">
        <v>434</v>
      </c>
      <c r="G50" s="31" t="s">
        <v>9145</v>
      </c>
      <c r="H50" s="31" t="s">
        <v>8911</v>
      </c>
    </row>
    <row r="51" spans="1:8" ht="16.2" customHeight="1" x14ac:dyDescent="0.2">
      <c r="A51" s="4" t="s">
        <v>425</v>
      </c>
      <c r="B51" s="31" t="s">
        <v>1508</v>
      </c>
      <c r="C51" s="31" t="s">
        <v>475</v>
      </c>
      <c r="D51" s="31" t="s">
        <v>397</v>
      </c>
      <c r="E51" s="31" t="s">
        <v>244</v>
      </c>
      <c r="F51" s="31" t="s">
        <v>399</v>
      </c>
      <c r="G51" s="31" t="s">
        <v>9146</v>
      </c>
      <c r="H51" s="31" t="s">
        <v>3364</v>
      </c>
    </row>
    <row r="52" spans="1:8" ht="16.2" customHeight="1" x14ac:dyDescent="0.2">
      <c r="A52" s="4" t="s">
        <v>431</v>
      </c>
      <c r="B52" s="31" t="s">
        <v>1511</v>
      </c>
      <c r="C52" s="31" t="s">
        <v>694</v>
      </c>
      <c r="D52" s="31" t="s">
        <v>772</v>
      </c>
      <c r="E52" s="31" t="s">
        <v>216</v>
      </c>
      <c r="F52" s="31" t="s">
        <v>380</v>
      </c>
      <c r="G52" s="31" t="s">
        <v>1435</v>
      </c>
      <c r="H52" s="31" t="s">
        <v>7446</v>
      </c>
    </row>
    <row r="53" spans="1:8" ht="16.2" customHeight="1" x14ac:dyDescent="0.2">
      <c r="A53" s="4" t="s">
        <v>437</v>
      </c>
      <c r="B53" s="31" t="s">
        <v>557</v>
      </c>
      <c r="C53" s="31" t="s">
        <v>801</v>
      </c>
      <c r="D53" s="31" t="s">
        <v>372</v>
      </c>
      <c r="E53" s="31" t="s">
        <v>820</v>
      </c>
      <c r="F53" s="31" t="s">
        <v>216</v>
      </c>
      <c r="G53" s="31" t="s">
        <v>9147</v>
      </c>
      <c r="H53" s="31" t="s">
        <v>6016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243</v>
      </c>
      <c r="C55" s="31" t="s">
        <v>573</v>
      </c>
      <c r="D55" s="31" t="s">
        <v>772</v>
      </c>
      <c r="E55" s="31" t="s">
        <v>244</v>
      </c>
      <c r="F55" s="31" t="s">
        <v>225</v>
      </c>
      <c r="G55" s="31" t="s">
        <v>2902</v>
      </c>
      <c r="H55" s="31" t="s">
        <v>9148</v>
      </c>
    </row>
    <row r="56" spans="1:8" ht="16.2" customHeight="1" x14ac:dyDescent="0.2">
      <c r="A56" s="4" t="s">
        <v>447</v>
      </c>
      <c r="B56" s="31" t="s">
        <v>486</v>
      </c>
      <c r="C56" s="31" t="s">
        <v>754</v>
      </c>
      <c r="D56" s="31" t="s">
        <v>1153</v>
      </c>
      <c r="E56" s="31" t="s">
        <v>479</v>
      </c>
      <c r="F56" s="31" t="s">
        <v>237</v>
      </c>
      <c r="G56" s="31" t="s">
        <v>9149</v>
      </c>
      <c r="H56" s="31" t="s">
        <v>9150</v>
      </c>
    </row>
    <row r="57" spans="1:8" ht="16.2" customHeight="1" x14ac:dyDescent="0.2">
      <c r="A57" s="4" t="s">
        <v>452</v>
      </c>
      <c r="B57" s="31" t="s">
        <v>1042</v>
      </c>
      <c r="C57" s="31" t="s">
        <v>984</v>
      </c>
      <c r="D57" s="31" t="s">
        <v>892</v>
      </c>
      <c r="E57" s="31" t="s">
        <v>264</v>
      </c>
      <c r="F57" s="31" t="s">
        <v>216</v>
      </c>
      <c r="G57" s="31" t="s">
        <v>3871</v>
      </c>
      <c r="H57" s="31" t="s">
        <v>6344</v>
      </c>
    </row>
    <row r="58" spans="1:8" ht="16.2" customHeight="1" x14ac:dyDescent="0.2">
      <c r="A58" s="4" t="s">
        <v>455</v>
      </c>
      <c r="B58" s="31" t="s">
        <v>402</v>
      </c>
      <c r="C58" s="31" t="s">
        <v>799</v>
      </c>
      <c r="D58" s="31" t="s">
        <v>631</v>
      </c>
      <c r="E58" s="31" t="s">
        <v>298</v>
      </c>
      <c r="F58" s="31" t="s">
        <v>384</v>
      </c>
      <c r="G58" s="31" t="s">
        <v>9151</v>
      </c>
      <c r="H58" s="31" t="s">
        <v>9152</v>
      </c>
    </row>
    <row r="59" spans="1:8" ht="16.2" customHeight="1" x14ac:dyDescent="0.2">
      <c r="A59" s="4" t="s">
        <v>461</v>
      </c>
      <c r="B59" s="31" t="s">
        <v>402</v>
      </c>
      <c r="C59" s="31" t="s">
        <v>221</v>
      </c>
      <c r="D59" s="31" t="s">
        <v>1091</v>
      </c>
      <c r="E59" s="31" t="s">
        <v>264</v>
      </c>
      <c r="F59" s="31" t="s">
        <v>463</v>
      </c>
      <c r="G59" s="31" t="s">
        <v>9153</v>
      </c>
      <c r="H59" s="31" t="s">
        <v>9154</v>
      </c>
    </row>
    <row r="60" spans="1:8" ht="16.2" customHeight="1" x14ac:dyDescent="0.2">
      <c r="A60" s="4" t="s">
        <v>466</v>
      </c>
      <c r="B60" s="31" t="s">
        <v>647</v>
      </c>
      <c r="C60" s="31" t="s">
        <v>799</v>
      </c>
      <c r="D60" s="31" t="s">
        <v>517</v>
      </c>
      <c r="E60" s="31" t="s">
        <v>315</v>
      </c>
      <c r="F60" s="31" t="s">
        <v>569</v>
      </c>
      <c r="G60" s="31" t="s">
        <v>9155</v>
      </c>
      <c r="H60" s="31" t="s">
        <v>9156</v>
      </c>
    </row>
    <row r="61" spans="1:8" ht="16.2" customHeight="1" x14ac:dyDescent="0.2">
      <c r="A61" s="4" t="s">
        <v>469</v>
      </c>
      <c r="B61" s="31" t="s">
        <v>1049</v>
      </c>
      <c r="C61" s="31" t="s">
        <v>687</v>
      </c>
      <c r="D61" s="31" t="s">
        <v>1064</v>
      </c>
      <c r="E61" s="31" t="s">
        <v>333</v>
      </c>
      <c r="F61" s="31" t="s">
        <v>316</v>
      </c>
      <c r="G61" s="31" t="s">
        <v>9157</v>
      </c>
      <c r="H61" s="31" t="s">
        <v>5199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903</v>
      </c>
      <c r="C63" s="31" t="s">
        <v>652</v>
      </c>
      <c r="D63" s="31" t="s">
        <v>505</v>
      </c>
      <c r="E63" s="31" t="s">
        <v>664</v>
      </c>
      <c r="F63" s="31" t="s">
        <v>286</v>
      </c>
      <c r="G63" s="31" t="s">
        <v>9158</v>
      </c>
      <c r="H63" s="31" t="s">
        <v>9159</v>
      </c>
    </row>
    <row r="64" spans="1:8" ht="16.2" customHeight="1" x14ac:dyDescent="0.2">
      <c r="A64" s="4" t="s">
        <v>447</v>
      </c>
      <c r="B64" s="31" t="s">
        <v>577</v>
      </c>
      <c r="C64" s="31" t="s">
        <v>795</v>
      </c>
      <c r="D64" s="31" t="s">
        <v>1153</v>
      </c>
      <c r="E64" s="31" t="s">
        <v>272</v>
      </c>
      <c r="F64" s="31" t="s">
        <v>709</v>
      </c>
      <c r="G64" s="31" t="s">
        <v>9160</v>
      </c>
      <c r="H64" s="31" t="s">
        <v>9161</v>
      </c>
    </row>
    <row r="65" spans="1:8" ht="16.2" customHeight="1" x14ac:dyDescent="0.2">
      <c r="A65" s="4" t="s">
        <v>452</v>
      </c>
      <c r="B65" s="31" t="s">
        <v>556</v>
      </c>
      <c r="C65" s="31" t="s">
        <v>694</v>
      </c>
      <c r="D65" s="31" t="s">
        <v>1005</v>
      </c>
      <c r="E65" s="31" t="s">
        <v>538</v>
      </c>
      <c r="F65" s="31" t="s">
        <v>444</v>
      </c>
      <c r="G65" s="31" t="s">
        <v>9162</v>
      </c>
      <c r="H65" s="31" t="s">
        <v>4880</v>
      </c>
    </row>
    <row r="66" spans="1:8" ht="16.2" customHeight="1" x14ac:dyDescent="0.2">
      <c r="A66" s="4" t="s">
        <v>455</v>
      </c>
      <c r="B66" s="31" t="s">
        <v>1105</v>
      </c>
      <c r="C66" s="31" t="s">
        <v>243</v>
      </c>
      <c r="D66" s="31" t="s">
        <v>1188</v>
      </c>
      <c r="E66" s="31" t="s">
        <v>478</v>
      </c>
      <c r="F66" s="31" t="s">
        <v>231</v>
      </c>
      <c r="G66" s="31" t="s">
        <v>9163</v>
      </c>
      <c r="H66" s="31" t="s">
        <v>9164</v>
      </c>
    </row>
    <row r="67" spans="1:8" ht="16.2" customHeight="1" x14ac:dyDescent="0.2">
      <c r="A67" s="4" t="s">
        <v>461</v>
      </c>
      <c r="B67" s="31" t="s">
        <v>505</v>
      </c>
      <c r="C67" s="31" t="s">
        <v>881</v>
      </c>
      <c r="D67" s="31" t="s">
        <v>1518</v>
      </c>
      <c r="E67" s="31" t="s">
        <v>279</v>
      </c>
      <c r="F67" s="31" t="s">
        <v>417</v>
      </c>
      <c r="G67" s="31" t="s">
        <v>9165</v>
      </c>
      <c r="H67" s="31" t="s">
        <v>9166</v>
      </c>
    </row>
    <row r="68" spans="1:8" ht="16.2" customHeight="1" x14ac:dyDescent="0.2">
      <c r="A68" s="4" t="s">
        <v>466</v>
      </c>
      <c r="B68" s="31" t="s">
        <v>369</v>
      </c>
      <c r="C68" s="31" t="s">
        <v>583</v>
      </c>
      <c r="D68" s="31" t="s">
        <v>1079</v>
      </c>
      <c r="E68" s="31" t="s">
        <v>279</v>
      </c>
      <c r="F68" s="31" t="s">
        <v>411</v>
      </c>
      <c r="G68" s="31" t="s">
        <v>9167</v>
      </c>
      <c r="H68" s="31" t="s">
        <v>9168</v>
      </c>
    </row>
    <row r="69" spans="1:8" ht="16.2" customHeight="1" x14ac:dyDescent="0.2">
      <c r="A69" s="4" t="s">
        <v>469</v>
      </c>
      <c r="B69" s="31" t="s">
        <v>402</v>
      </c>
      <c r="C69" s="31" t="s">
        <v>511</v>
      </c>
      <c r="D69" s="31" t="s">
        <v>228</v>
      </c>
      <c r="E69" s="31" t="s">
        <v>569</v>
      </c>
      <c r="F69" s="31" t="s">
        <v>346</v>
      </c>
      <c r="G69" s="31" t="s">
        <v>9169</v>
      </c>
      <c r="H69" s="31" t="s">
        <v>9170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535</v>
      </c>
      <c r="C71" s="31" t="s">
        <v>603</v>
      </c>
      <c r="D71" s="31" t="s">
        <v>873</v>
      </c>
      <c r="E71" s="31" t="s">
        <v>259</v>
      </c>
      <c r="F71" s="31" t="s">
        <v>471</v>
      </c>
      <c r="G71" s="31" t="s">
        <v>9171</v>
      </c>
      <c r="H71" s="31" t="s">
        <v>8034</v>
      </c>
    </row>
    <row r="72" spans="1:8" ht="16.2" customHeight="1" x14ac:dyDescent="0.2">
      <c r="A72" s="4" t="s">
        <v>496</v>
      </c>
      <c r="B72" s="31" t="s">
        <v>369</v>
      </c>
      <c r="C72" s="31" t="s">
        <v>678</v>
      </c>
      <c r="D72" s="31" t="s">
        <v>482</v>
      </c>
      <c r="E72" s="31" t="s">
        <v>223</v>
      </c>
      <c r="F72" s="31" t="s">
        <v>787</v>
      </c>
      <c r="G72" s="31" t="s">
        <v>9172</v>
      </c>
      <c r="H72" s="31" t="s">
        <v>5068</v>
      </c>
    </row>
    <row r="73" spans="1:8" ht="16.2" customHeight="1" x14ac:dyDescent="0.2">
      <c r="A73" s="4" t="s">
        <v>12139</v>
      </c>
      <c r="B73" s="31" t="s">
        <v>544</v>
      </c>
      <c r="C73" s="31" t="s">
        <v>735</v>
      </c>
      <c r="D73" s="31" t="s">
        <v>415</v>
      </c>
      <c r="E73" s="31" t="s">
        <v>826</v>
      </c>
      <c r="F73" s="31" t="s">
        <v>1073</v>
      </c>
      <c r="G73" s="31" t="s">
        <v>9173</v>
      </c>
      <c r="H73" s="31" t="s">
        <v>9174</v>
      </c>
    </row>
    <row r="74" spans="1:8" ht="16.2" customHeight="1" x14ac:dyDescent="0.2">
      <c r="A74" s="4" t="s">
        <v>12140</v>
      </c>
      <c r="B74" s="31" t="s">
        <v>341</v>
      </c>
      <c r="C74" s="31" t="s">
        <v>1100</v>
      </c>
      <c r="D74" s="31" t="s">
        <v>1080</v>
      </c>
      <c r="E74" s="31" t="s">
        <v>1054</v>
      </c>
      <c r="F74" s="31" t="s">
        <v>668</v>
      </c>
      <c r="G74" s="31" t="s">
        <v>9175</v>
      </c>
      <c r="H74" s="31" t="s">
        <v>9176</v>
      </c>
    </row>
    <row r="75" spans="1:8" ht="16.2" customHeight="1" x14ac:dyDescent="0.2">
      <c r="A75" s="4" t="s">
        <v>509</v>
      </c>
      <c r="B75" s="31" t="s">
        <v>405</v>
      </c>
      <c r="C75" s="31" t="s">
        <v>1656</v>
      </c>
      <c r="D75" s="31" t="s">
        <v>741</v>
      </c>
      <c r="E75" s="31" t="s">
        <v>1176</v>
      </c>
      <c r="F75" s="31" t="s">
        <v>1362</v>
      </c>
      <c r="G75" s="31" t="s">
        <v>9177</v>
      </c>
      <c r="H75" s="31" t="s">
        <v>9178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747</v>
      </c>
      <c r="C77" s="31" t="s">
        <v>308</v>
      </c>
      <c r="D77" s="31" t="s">
        <v>438</v>
      </c>
      <c r="E77" s="31" t="s">
        <v>264</v>
      </c>
      <c r="F77" s="31" t="s">
        <v>592</v>
      </c>
      <c r="G77" s="31" t="s">
        <v>2441</v>
      </c>
      <c r="H77" s="31" t="s">
        <v>3688</v>
      </c>
    </row>
    <row r="78" spans="1:8" ht="16.2" customHeight="1" x14ac:dyDescent="0.2">
      <c r="A78" s="4" t="s">
        <v>521</v>
      </c>
      <c r="B78" s="31" t="s">
        <v>519</v>
      </c>
      <c r="C78" s="31" t="s">
        <v>234</v>
      </c>
      <c r="D78" s="31" t="s">
        <v>269</v>
      </c>
      <c r="E78" s="31" t="s">
        <v>411</v>
      </c>
      <c r="F78" s="31" t="s">
        <v>359</v>
      </c>
      <c r="G78" s="31" t="s">
        <v>9179</v>
      </c>
      <c r="H78" s="31" t="s">
        <v>3544</v>
      </c>
    </row>
    <row r="79" spans="1:8" ht="16.2" customHeight="1" x14ac:dyDescent="0.2">
      <c r="A79" s="4" t="s">
        <v>524</v>
      </c>
      <c r="B79" s="31" t="s">
        <v>1088</v>
      </c>
      <c r="C79" s="31" t="s">
        <v>669</v>
      </c>
      <c r="D79" s="31" t="s">
        <v>814</v>
      </c>
      <c r="E79" s="31" t="s">
        <v>272</v>
      </c>
      <c r="F79" s="31" t="s">
        <v>422</v>
      </c>
      <c r="G79" s="31" t="s">
        <v>9180</v>
      </c>
      <c r="H79" s="31" t="s">
        <v>9181</v>
      </c>
    </row>
    <row r="80" spans="1:8" ht="16.2" customHeight="1" x14ac:dyDescent="0.2">
      <c r="A80" s="4" t="s">
        <v>527</v>
      </c>
      <c r="B80" s="31" t="s">
        <v>677</v>
      </c>
      <c r="C80" s="31" t="s">
        <v>795</v>
      </c>
      <c r="D80" s="31" t="s">
        <v>372</v>
      </c>
      <c r="E80" s="31" t="s">
        <v>745</v>
      </c>
      <c r="F80" s="31" t="s">
        <v>363</v>
      </c>
      <c r="G80" s="31" t="s">
        <v>9182</v>
      </c>
      <c r="H80" s="31" t="s">
        <v>9183</v>
      </c>
    </row>
    <row r="81" spans="1:8" ht="16.2" customHeight="1" x14ac:dyDescent="0.2">
      <c r="A81" s="4" t="s">
        <v>531</v>
      </c>
      <c r="B81" s="31" t="s">
        <v>402</v>
      </c>
      <c r="C81" s="31" t="s">
        <v>835</v>
      </c>
      <c r="D81" s="31" t="s">
        <v>1064</v>
      </c>
      <c r="E81" s="31" t="s">
        <v>258</v>
      </c>
      <c r="F81" s="31" t="s">
        <v>393</v>
      </c>
      <c r="G81" s="31" t="s">
        <v>9184</v>
      </c>
      <c r="H81" s="31" t="s">
        <v>9185</v>
      </c>
    </row>
    <row r="82" spans="1:8" ht="16.2" customHeight="1" x14ac:dyDescent="0.2">
      <c r="A82" s="4" t="s">
        <v>534</v>
      </c>
      <c r="B82" s="31" t="s">
        <v>513</v>
      </c>
      <c r="C82" s="31" t="s">
        <v>984</v>
      </c>
      <c r="D82" s="31" t="s">
        <v>486</v>
      </c>
      <c r="E82" s="31" t="s">
        <v>411</v>
      </c>
      <c r="F82" s="31" t="s">
        <v>374</v>
      </c>
      <c r="G82" s="31" t="s">
        <v>9186</v>
      </c>
      <c r="H82" s="31" t="s">
        <v>6064</v>
      </c>
    </row>
    <row r="83" spans="1:8" ht="16.2" customHeight="1" x14ac:dyDescent="0.2">
      <c r="A83" s="4" t="s">
        <v>537</v>
      </c>
      <c r="B83" s="31" t="s">
        <v>873</v>
      </c>
      <c r="C83" s="31" t="s">
        <v>771</v>
      </c>
      <c r="D83" s="31" t="s">
        <v>892</v>
      </c>
      <c r="E83" s="31" t="s">
        <v>670</v>
      </c>
      <c r="F83" s="31" t="s">
        <v>328</v>
      </c>
      <c r="G83" s="31" t="s">
        <v>9187</v>
      </c>
      <c r="H83" s="31" t="s">
        <v>9188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271</v>
      </c>
      <c r="C85" s="31" t="s">
        <v>408</v>
      </c>
      <c r="D85" s="31" t="s">
        <v>408</v>
      </c>
      <c r="E85" s="31" t="s">
        <v>484</v>
      </c>
      <c r="F85" s="31" t="s">
        <v>228</v>
      </c>
      <c r="G85" s="31" t="s">
        <v>5398</v>
      </c>
      <c r="H85" s="31" t="s">
        <v>6102</v>
      </c>
    </row>
    <row r="86" spans="1:8" ht="16.2" customHeight="1" x14ac:dyDescent="0.2">
      <c r="A86" s="4" t="s">
        <v>295</v>
      </c>
      <c r="B86" s="31" t="s">
        <v>1147</v>
      </c>
      <c r="C86" s="31" t="s">
        <v>962</v>
      </c>
      <c r="D86" s="31" t="s">
        <v>1005</v>
      </c>
      <c r="E86" s="31" t="s">
        <v>411</v>
      </c>
      <c r="F86" s="31" t="s">
        <v>265</v>
      </c>
      <c r="G86" s="31" t="s">
        <v>9189</v>
      </c>
      <c r="H86" s="31" t="s">
        <v>9190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756</v>
      </c>
      <c r="C88" s="31" t="s">
        <v>615</v>
      </c>
      <c r="D88" s="31" t="s">
        <v>1362</v>
      </c>
      <c r="E88" s="31" t="s">
        <v>298</v>
      </c>
      <c r="F88" s="31" t="s">
        <v>670</v>
      </c>
      <c r="G88" s="31" t="s">
        <v>9191</v>
      </c>
      <c r="H88" s="31" t="s">
        <v>8613</v>
      </c>
    </row>
    <row r="89" spans="1:8" ht="16.2" customHeight="1" x14ac:dyDescent="0.2">
      <c r="A89" s="4" t="s">
        <v>550</v>
      </c>
      <c r="B89" s="31" t="s">
        <v>1054</v>
      </c>
      <c r="C89" s="31" t="s">
        <v>835</v>
      </c>
      <c r="D89" s="31" t="s">
        <v>408</v>
      </c>
      <c r="E89" s="31" t="s">
        <v>449</v>
      </c>
      <c r="F89" s="31" t="s">
        <v>559</v>
      </c>
      <c r="G89" s="31" t="s">
        <v>9192</v>
      </c>
      <c r="H89" s="31" t="s">
        <v>9193</v>
      </c>
    </row>
    <row r="90" spans="1:8" ht="16.2" customHeight="1" x14ac:dyDescent="0.2">
      <c r="A90" s="4" t="s">
        <v>553</v>
      </c>
      <c r="B90" s="31" t="s">
        <v>410</v>
      </c>
      <c r="C90" s="31" t="s">
        <v>776</v>
      </c>
      <c r="D90" s="31" t="s">
        <v>408</v>
      </c>
      <c r="E90" s="31" t="s">
        <v>230</v>
      </c>
      <c r="F90" s="31" t="s">
        <v>236</v>
      </c>
      <c r="G90" s="31" t="s">
        <v>9194</v>
      </c>
      <c r="H90" s="31" t="s">
        <v>1672</v>
      </c>
    </row>
    <row r="91" spans="1:8" ht="16.2" customHeight="1" x14ac:dyDescent="0.2">
      <c r="A91" s="2" t="s">
        <v>1501</v>
      </c>
      <c r="B91" s="31" t="s">
        <v>279</v>
      </c>
      <c r="C91" s="31" t="s">
        <v>482</v>
      </c>
      <c r="D91" s="31" t="s">
        <v>1165</v>
      </c>
      <c r="E91" s="31" t="s">
        <v>600</v>
      </c>
      <c r="F91" s="31" t="s">
        <v>647</v>
      </c>
      <c r="G91" s="31" t="s">
        <v>9195</v>
      </c>
      <c r="H91" s="31" t="s">
        <v>3497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756</v>
      </c>
      <c r="C93" s="31" t="s">
        <v>234</v>
      </c>
      <c r="D93" s="31" t="s">
        <v>1188</v>
      </c>
      <c r="E93" s="31" t="s">
        <v>507</v>
      </c>
      <c r="F93" s="31" t="s">
        <v>265</v>
      </c>
      <c r="G93" s="31" t="s">
        <v>9196</v>
      </c>
      <c r="H93" s="31" t="s">
        <v>9197</v>
      </c>
    </row>
    <row r="94" spans="1:8" ht="16.2" customHeight="1" x14ac:dyDescent="0.2">
      <c r="A94" s="4" t="s">
        <v>12142</v>
      </c>
      <c r="B94" s="31" t="s">
        <v>873</v>
      </c>
      <c r="C94" s="31" t="s">
        <v>694</v>
      </c>
      <c r="D94" s="31" t="s">
        <v>732</v>
      </c>
      <c r="E94" s="31" t="s">
        <v>670</v>
      </c>
      <c r="F94" s="31" t="s">
        <v>592</v>
      </c>
      <c r="G94" s="31" t="s">
        <v>9198</v>
      </c>
      <c r="H94" s="31" t="s">
        <v>6909</v>
      </c>
    </row>
    <row r="95" spans="1:8" ht="16.2" customHeight="1" x14ac:dyDescent="0.2">
      <c r="A95" s="4" t="s">
        <v>564</v>
      </c>
      <c r="B95" s="31" t="s">
        <v>382</v>
      </c>
      <c r="C95" s="31" t="s">
        <v>806</v>
      </c>
      <c r="D95" s="31" t="s">
        <v>1145</v>
      </c>
      <c r="E95" s="31" t="s">
        <v>374</v>
      </c>
      <c r="F95" s="31" t="s">
        <v>252</v>
      </c>
      <c r="G95" s="31" t="s">
        <v>9199</v>
      </c>
      <c r="H95" s="31" t="s">
        <v>3851</v>
      </c>
    </row>
    <row r="96" spans="1:8" ht="16.2" customHeight="1" x14ac:dyDescent="0.2">
      <c r="A96" s="4" t="s">
        <v>12143</v>
      </c>
      <c r="B96" s="31" t="s">
        <v>513</v>
      </c>
      <c r="C96" s="31" t="s">
        <v>1219</v>
      </c>
      <c r="D96" s="31" t="s">
        <v>660</v>
      </c>
      <c r="E96" s="31" t="s">
        <v>264</v>
      </c>
      <c r="F96" s="31" t="s">
        <v>264</v>
      </c>
      <c r="G96" s="31" t="s">
        <v>9200</v>
      </c>
      <c r="H96" s="31" t="s">
        <v>9201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517</v>
      </c>
      <c r="C98" s="31" t="s">
        <v>863</v>
      </c>
      <c r="D98" s="31" t="s">
        <v>1147</v>
      </c>
      <c r="E98" s="31" t="s">
        <v>298</v>
      </c>
      <c r="F98" s="31" t="s">
        <v>463</v>
      </c>
      <c r="G98" s="31" t="s">
        <v>9202</v>
      </c>
      <c r="H98" s="31" t="s">
        <v>9203</v>
      </c>
    </row>
    <row r="99" spans="1:8" ht="27.6" x14ac:dyDescent="0.2">
      <c r="A99" s="53" t="s">
        <v>12157</v>
      </c>
      <c r="B99" s="31" t="s">
        <v>631</v>
      </c>
      <c r="C99" s="31" t="s">
        <v>946</v>
      </c>
      <c r="D99" s="31" t="s">
        <v>1619</v>
      </c>
      <c r="E99" s="31" t="s">
        <v>397</v>
      </c>
      <c r="F99" s="31" t="s">
        <v>374</v>
      </c>
      <c r="G99" s="31" t="s">
        <v>9204</v>
      </c>
      <c r="H99" s="31" t="s">
        <v>2896</v>
      </c>
    </row>
    <row r="100" spans="1:8" ht="27.6" x14ac:dyDescent="0.2">
      <c r="A100" s="53" t="s">
        <v>12158</v>
      </c>
      <c r="B100" s="31" t="s">
        <v>1178</v>
      </c>
      <c r="C100" s="31" t="s">
        <v>262</v>
      </c>
      <c r="D100" s="31" t="s">
        <v>1219</v>
      </c>
      <c r="E100" s="31" t="s">
        <v>252</v>
      </c>
      <c r="F100" s="31" t="s">
        <v>340</v>
      </c>
      <c r="G100" s="31" t="s">
        <v>3457</v>
      </c>
      <c r="H100" s="31" t="s">
        <v>3542</v>
      </c>
    </row>
    <row r="101" spans="1:8" ht="13.8" x14ac:dyDescent="0.2">
      <c r="A101" s="4" t="s">
        <v>12145</v>
      </c>
      <c r="B101" s="31" t="s">
        <v>732</v>
      </c>
      <c r="C101" s="31" t="s">
        <v>395</v>
      </c>
      <c r="D101" s="31" t="s">
        <v>1091</v>
      </c>
      <c r="E101" s="31" t="s">
        <v>236</v>
      </c>
      <c r="F101" s="31" t="s">
        <v>544</v>
      </c>
      <c r="G101" s="31" t="s">
        <v>9205</v>
      </c>
      <c r="H101" s="31" t="s">
        <v>9206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517</v>
      </c>
      <c r="C103" s="31" t="s">
        <v>903</v>
      </c>
      <c r="D103" s="31" t="s">
        <v>1100</v>
      </c>
      <c r="E103" s="31" t="s">
        <v>745</v>
      </c>
      <c r="F103" s="31" t="s">
        <v>544</v>
      </c>
      <c r="G103" s="31" t="s">
        <v>6583</v>
      </c>
      <c r="H103" s="31" t="s">
        <v>3139</v>
      </c>
    </row>
    <row r="104" spans="1:8" ht="16.2" customHeight="1" x14ac:dyDescent="0.2">
      <c r="A104" s="4" t="s">
        <v>295</v>
      </c>
      <c r="B104" s="31" t="s">
        <v>1188</v>
      </c>
      <c r="C104" s="31" t="s">
        <v>819</v>
      </c>
      <c r="D104" s="31" t="s">
        <v>1202</v>
      </c>
      <c r="E104" s="31" t="s">
        <v>236</v>
      </c>
      <c r="F104" s="31" t="s">
        <v>444</v>
      </c>
      <c r="G104" s="31" t="s">
        <v>9207</v>
      </c>
      <c r="H104" s="31" t="s">
        <v>3564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1057</v>
      </c>
      <c r="C106" s="31" t="s">
        <v>863</v>
      </c>
      <c r="D106" s="31" t="s">
        <v>408</v>
      </c>
      <c r="E106" s="31" t="s">
        <v>670</v>
      </c>
      <c r="F106" s="31" t="s">
        <v>258</v>
      </c>
      <c r="G106" s="31" t="s">
        <v>9208</v>
      </c>
      <c r="H106" s="31" t="s">
        <v>9209</v>
      </c>
    </row>
    <row r="107" spans="1:8" ht="16.2" customHeight="1" x14ac:dyDescent="0.2">
      <c r="A107" s="4" t="s">
        <v>295</v>
      </c>
      <c r="B107" s="31" t="s">
        <v>506</v>
      </c>
      <c r="C107" s="31" t="s">
        <v>645</v>
      </c>
      <c r="D107" s="31" t="s">
        <v>631</v>
      </c>
      <c r="E107" s="31" t="s">
        <v>411</v>
      </c>
      <c r="F107" s="31" t="s">
        <v>393</v>
      </c>
      <c r="G107" s="31" t="s">
        <v>9210</v>
      </c>
      <c r="H107" s="31" t="s">
        <v>9211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46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 codeName="Sheet72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9212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696</v>
      </c>
      <c r="C5" s="39" t="s">
        <v>581</v>
      </c>
      <c r="D5" s="39" t="s">
        <v>408</v>
      </c>
      <c r="E5" s="39" t="s">
        <v>721</v>
      </c>
      <c r="F5" s="39" t="s">
        <v>641</v>
      </c>
      <c r="G5" s="39" t="s">
        <v>9213</v>
      </c>
      <c r="H5" s="39" t="s">
        <v>9214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732</v>
      </c>
      <c r="C8" s="31" t="s">
        <v>827</v>
      </c>
      <c r="D8" s="31" t="s">
        <v>1178</v>
      </c>
      <c r="E8" s="31" t="s">
        <v>707</v>
      </c>
      <c r="F8" s="31" t="s">
        <v>411</v>
      </c>
      <c r="G8" s="31" t="s">
        <v>9215</v>
      </c>
      <c r="H8" s="31" t="s">
        <v>9216</v>
      </c>
    </row>
    <row r="9" spans="1:8" ht="16.2" customHeight="1" x14ac:dyDescent="0.2">
      <c r="A9" s="4" t="s">
        <v>227</v>
      </c>
      <c r="B9" s="31" t="s">
        <v>641</v>
      </c>
      <c r="C9" s="31" t="s">
        <v>535</v>
      </c>
      <c r="D9" s="31" t="s">
        <v>1188</v>
      </c>
      <c r="E9" s="31" t="s">
        <v>1050</v>
      </c>
      <c r="F9" s="31" t="s">
        <v>696</v>
      </c>
      <c r="G9" s="31" t="s">
        <v>9217</v>
      </c>
      <c r="H9" s="31" t="s">
        <v>9218</v>
      </c>
    </row>
    <row r="10" spans="1:8" ht="16.2" customHeight="1" x14ac:dyDescent="0.2">
      <c r="A10" s="4" t="s">
        <v>2160</v>
      </c>
      <c r="B10" s="31" t="s">
        <v>631</v>
      </c>
      <c r="C10" s="31" t="s">
        <v>583</v>
      </c>
      <c r="D10" s="31" t="s">
        <v>1656</v>
      </c>
      <c r="E10" s="31" t="s">
        <v>507</v>
      </c>
      <c r="F10" s="31" t="s">
        <v>374</v>
      </c>
      <c r="G10" s="31" t="s">
        <v>9219</v>
      </c>
      <c r="H10" s="31" t="s">
        <v>8962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634</v>
      </c>
      <c r="C12" s="31" t="s">
        <v>395</v>
      </c>
      <c r="D12" s="31" t="s">
        <v>478</v>
      </c>
      <c r="E12" s="31" t="s">
        <v>380</v>
      </c>
      <c r="F12" s="31" t="s">
        <v>317</v>
      </c>
      <c r="G12" s="31" t="s">
        <v>1175</v>
      </c>
      <c r="H12" s="31" t="s">
        <v>1436</v>
      </c>
    </row>
    <row r="13" spans="1:8" ht="16.2" customHeight="1" x14ac:dyDescent="0.2">
      <c r="A13" s="4" t="s">
        <v>248</v>
      </c>
      <c r="B13" s="31" t="s">
        <v>1202</v>
      </c>
      <c r="C13" s="31" t="s">
        <v>835</v>
      </c>
      <c r="D13" s="31" t="s">
        <v>1088</v>
      </c>
      <c r="E13" s="31" t="s">
        <v>350</v>
      </c>
      <c r="F13" s="31" t="s">
        <v>539</v>
      </c>
      <c r="G13" s="31" t="s">
        <v>9220</v>
      </c>
      <c r="H13" s="31" t="s">
        <v>6818</v>
      </c>
    </row>
    <row r="14" spans="1:8" ht="16.2" customHeight="1" x14ac:dyDescent="0.2">
      <c r="A14" s="4" t="s">
        <v>255</v>
      </c>
      <c r="B14" s="31" t="s">
        <v>519</v>
      </c>
      <c r="C14" s="31" t="s">
        <v>1511</v>
      </c>
      <c r="D14" s="31" t="s">
        <v>884</v>
      </c>
      <c r="E14" s="31" t="s">
        <v>600</v>
      </c>
      <c r="F14" s="31" t="s">
        <v>264</v>
      </c>
      <c r="G14" s="31" t="s">
        <v>9221</v>
      </c>
      <c r="H14" s="31" t="s">
        <v>9222</v>
      </c>
    </row>
    <row r="15" spans="1:8" ht="16.2" customHeight="1" x14ac:dyDescent="0.2">
      <c r="A15" s="4" t="s">
        <v>261</v>
      </c>
      <c r="B15" s="31" t="s">
        <v>721</v>
      </c>
      <c r="C15" s="31" t="s">
        <v>1570</v>
      </c>
      <c r="D15" s="31" t="s">
        <v>1005</v>
      </c>
      <c r="E15" s="31" t="s">
        <v>497</v>
      </c>
      <c r="F15" s="31" t="s">
        <v>721</v>
      </c>
      <c r="G15" s="31" t="s">
        <v>5013</v>
      </c>
      <c r="H15" s="31" t="s">
        <v>9223</v>
      </c>
    </row>
    <row r="16" spans="1:8" ht="16.2" customHeight="1" x14ac:dyDescent="0.2">
      <c r="A16" s="4" t="s">
        <v>268</v>
      </c>
      <c r="B16" s="31" t="s">
        <v>1050</v>
      </c>
      <c r="C16" s="31" t="s">
        <v>741</v>
      </c>
      <c r="D16" s="31" t="s">
        <v>631</v>
      </c>
      <c r="E16" s="31" t="s">
        <v>388</v>
      </c>
      <c r="F16" s="31" t="s">
        <v>600</v>
      </c>
      <c r="G16" s="31" t="s">
        <v>9224</v>
      </c>
      <c r="H16" s="31" t="s">
        <v>9225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647</v>
      </c>
      <c r="C18" s="31" t="s">
        <v>711</v>
      </c>
      <c r="D18" s="31" t="s">
        <v>1161</v>
      </c>
      <c r="E18" s="31" t="s">
        <v>707</v>
      </c>
      <c r="F18" s="31" t="s">
        <v>489</v>
      </c>
      <c r="G18" s="31" t="s">
        <v>9226</v>
      </c>
      <c r="H18" s="31" t="s">
        <v>9227</v>
      </c>
    </row>
    <row r="19" spans="1:8" ht="16.2" customHeight="1" x14ac:dyDescent="0.2">
      <c r="A19" s="4" t="s">
        <v>282</v>
      </c>
      <c r="B19" s="31" t="s">
        <v>369</v>
      </c>
      <c r="C19" s="31" t="s">
        <v>477</v>
      </c>
      <c r="D19" s="31" t="s">
        <v>1091</v>
      </c>
      <c r="E19" s="31" t="s">
        <v>519</v>
      </c>
      <c r="F19" s="31" t="s">
        <v>478</v>
      </c>
      <c r="G19" s="31" t="s">
        <v>9228</v>
      </c>
      <c r="H19" s="31" t="s">
        <v>9229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1103</v>
      </c>
      <c r="C21" s="31" t="s">
        <v>1406</v>
      </c>
      <c r="D21" s="31" t="s">
        <v>884</v>
      </c>
      <c r="E21" s="31" t="s">
        <v>292</v>
      </c>
      <c r="F21" s="31" t="s">
        <v>698</v>
      </c>
      <c r="G21" s="31" t="s">
        <v>9230</v>
      </c>
      <c r="H21" s="31" t="s">
        <v>4017</v>
      </c>
    </row>
    <row r="22" spans="1:8" ht="16.2" customHeight="1" x14ac:dyDescent="0.2">
      <c r="A22" s="4" t="s">
        <v>295</v>
      </c>
      <c r="B22" s="31" t="s">
        <v>557</v>
      </c>
      <c r="C22" s="31" t="s">
        <v>594</v>
      </c>
      <c r="D22" s="31" t="s">
        <v>1202</v>
      </c>
      <c r="E22" s="31" t="s">
        <v>721</v>
      </c>
      <c r="F22" s="31" t="s">
        <v>215</v>
      </c>
      <c r="G22" s="31" t="s">
        <v>9231</v>
      </c>
      <c r="H22" s="31" t="s">
        <v>1223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635</v>
      </c>
      <c r="C24" s="31" t="s">
        <v>840</v>
      </c>
      <c r="D24" s="31" t="s">
        <v>1406</v>
      </c>
      <c r="E24" s="31" t="s">
        <v>500</v>
      </c>
      <c r="F24" s="31" t="s">
        <v>388</v>
      </c>
      <c r="G24" s="31" t="s">
        <v>9232</v>
      </c>
      <c r="H24" s="31" t="s">
        <v>9233</v>
      </c>
    </row>
    <row r="25" spans="1:8" ht="16.2" customHeight="1" x14ac:dyDescent="0.2">
      <c r="A25" s="4" t="s">
        <v>307</v>
      </c>
      <c r="B25" s="31" t="s">
        <v>892</v>
      </c>
      <c r="C25" s="31" t="s">
        <v>835</v>
      </c>
      <c r="D25" s="31" t="s">
        <v>730</v>
      </c>
      <c r="E25" s="31" t="s">
        <v>440</v>
      </c>
      <c r="F25" s="31" t="s">
        <v>328</v>
      </c>
      <c r="G25" s="31" t="s">
        <v>9234</v>
      </c>
      <c r="H25" s="31" t="s">
        <v>9235</v>
      </c>
    </row>
    <row r="26" spans="1:8" ht="16.2" customHeight="1" x14ac:dyDescent="0.2">
      <c r="A26" s="4" t="s">
        <v>12126</v>
      </c>
      <c r="B26" s="31" t="s">
        <v>1057</v>
      </c>
      <c r="C26" s="31" t="s">
        <v>1511</v>
      </c>
      <c r="D26" s="31" t="s">
        <v>892</v>
      </c>
      <c r="E26" s="31" t="s">
        <v>258</v>
      </c>
      <c r="F26" s="31" t="s">
        <v>397</v>
      </c>
      <c r="G26" s="31" t="s">
        <v>9236</v>
      </c>
      <c r="H26" s="31" t="s">
        <v>9237</v>
      </c>
    </row>
    <row r="27" spans="1:8" ht="16.2" customHeight="1" x14ac:dyDescent="0.2">
      <c r="A27" s="4" t="s">
        <v>12127</v>
      </c>
      <c r="B27" s="31" t="s">
        <v>1042</v>
      </c>
      <c r="C27" s="31" t="s">
        <v>779</v>
      </c>
      <c r="D27" s="31" t="s">
        <v>660</v>
      </c>
      <c r="E27" s="31" t="s">
        <v>411</v>
      </c>
      <c r="F27" s="31" t="s">
        <v>641</v>
      </c>
      <c r="G27" s="31" t="s">
        <v>9238</v>
      </c>
      <c r="H27" s="31" t="s">
        <v>3462</v>
      </c>
    </row>
    <row r="28" spans="1:8" ht="16.2" customHeight="1" x14ac:dyDescent="0.2">
      <c r="A28" s="4" t="s">
        <v>324</v>
      </c>
      <c r="B28" s="31" t="s">
        <v>747</v>
      </c>
      <c r="C28" s="31" t="s">
        <v>283</v>
      </c>
      <c r="D28" s="31" t="s">
        <v>377</v>
      </c>
      <c r="E28" s="31" t="s">
        <v>622</v>
      </c>
      <c r="F28" s="31" t="s">
        <v>500</v>
      </c>
      <c r="G28" s="31" t="s">
        <v>9239</v>
      </c>
      <c r="H28" s="31" t="s">
        <v>9240</v>
      </c>
    </row>
    <row r="29" spans="1:8" ht="16.2" customHeight="1" x14ac:dyDescent="0.2">
      <c r="A29" s="4" t="s">
        <v>12147</v>
      </c>
      <c r="B29" s="31" t="s">
        <v>685</v>
      </c>
      <c r="C29" s="31" t="s">
        <v>644</v>
      </c>
      <c r="D29" s="31" t="s">
        <v>892</v>
      </c>
      <c r="E29" s="31" t="s">
        <v>702</v>
      </c>
      <c r="F29" s="31" t="s">
        <v>1118</v>
      </c>
      <c r="G29" s="31" t="s">
        <v>9241</v>
      </c>
      <c r="H29" s="31" t="s">
        <v>9032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1132</v>
      </c>
      <c r="C31" s="31" t="s">
        <v>572</v>
      </c>
      <c r="D31" s="31" t="s">
        <v>1132</v>
      </c>
      <c r="E31" s="31" t="s">
        <v>600</v>
      </c>
      <c r="F31" s="31" t="s">
        <v>569</v>
      </c>
      <c r="G31" s="31" t="s">
        <v>9242</v>
      </c>
      <c r="H31" s="31" t="s">
        <v>9243</v>
      </c>
    </row>
    <row r="32" spans="1:8" ht="16.2" customHeight="1" x14ac:dyDescent="0.2">
      <c r="A32" s="4" t="s">
        <v>344</v>
      </c>
      <c r="B32" s="31" t="s">
        <v>497</v>
      </c>
      <c r="C32" s="31" t="s">
        <v>590</v>
      </c>
      <c r="D32" s="31" t="s">
        <v>1057</v>
      </c>
      <c r="E32" s="31" t="s">
        <v>747</v>
      </c>
      <c r="F32" s="31" t="s">
        <v>388</v>
      </c>
      <c r="G32" s="31" t="s">
        <v>9244</v>
      </c>
      <c r="H32" s="31" t="s">
        <v>9245</v>
      </c>
    </row>
    <row r="33" spans="1:8" ht="16.2" customHeight="1" x14ac:dyDescent="0.2">
      <c r="A33" s="4" t="s">
        <v>348</v>
      </c>
      <c r="B33" s="31" t="s">
        <v>497</v>
      </c>
      <c r="C33" s="31" t="s">
        <v>568</v>
      </c>
      <c r="D33" s="31" t="s">
        <v>1132</v>
      </c>
      <c r="E33" s="31" t="s">
        <v>519</v>
      </c>
      <c r="F33" s="31" t="s">
        <v>557</v>
      </c>
      <c r="G33" s="31" t="s">
        <v>9246</v>
      </c>
      <c r="H33" s="31" t="s">
        <v>9247</v>
      </c>
    </row>
    <row r="34" spans="1:8" ht="16.2" customHeight="1" x14ac:dyDescent="0.2">
      <c r="A34" s="4" t="s">
        <v>352</v>
      </c>
      <c r="B34" s="31" t="s">
        <v>696</v>
      </c>
      <c r="C34" s="31" t="s">
        <v>1169</v>
      </c>
      <c r="D34" s="31" t="s">
        <v>1153</v>
      </c>
      <c r="E34" s="31" t="s">
        <v>321</v>
      </c>
      <c r="F34" s="31" t="s">
        <v>733</v>
      </c>
      <c r="G34" s="31" t="s">
        <v>9248</v>
      </c>
      <c r="H34" s="31" t="s">
        <v>9249</v>
      </c>
    </row>
    <row r="35" spans="1:8" ht="16.2" customHeight="1" x14ac:dyDescent="0.2">
      <c r="A35" s="4" t="s">
        <v>357</v>
      </c>
      <c r="B35" s="31" t="s">
        <v>505</v>
      </c>
      <c r="C35" s="31" t="s">
        <v>256</v>
      </c>
      <c r="D35" s="31" t="s">
        <v>660</v>
      </c>
      <c r="E35" s="31" t="s">
        <v>292</v>
      </c>
      <c r="F35" s="31" t="s">
        <v>510</v>
      </c>
      <c r="G35" s="31" t="s">
        <v>9250</v>
      </c>
      <c r="H35" s="31" t="s">
        <v>9251</v>
      </c>
    </row>
    <row r="36" spans="1:8" ht="16.2" customHeight="1" x14ac:dyDescent="0.2">
      <c r="A36" s="4" t="s">
        <v>361</v>
      </c>
      <c r="B36" s="31" t="s">
        <v>1118</v>
      </c>
      <c r="C36" s="31" t="s">
        <v>776</v>
      </c>
      <c r="D36" s="31" t="s">
        <v>684</v>
      </c>
      <c r="E36" s="31" t="s">
        <v>478</v>
      </c>
      <c r="F36" s="31" t="s">
        <v>539</v>
      </c>
      <c r="G36" s="31" t="s">
        <v>9252</v>
      </c>
      <c r="H36" s="31" t="s">
        <v>9253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502</v>
      </c>
      <c r="C38" s="31" t="s">
        <v>675</v>
      </c>
      <c r="D38" s="31" t="s">
        <v>1212</v>
      </c>
      <c r="E38" s="31" t="s">
        <v>707</v>
      </c>
      <c r="F38" s="31" t="s">
        <v>745</v>
      </c>
      <c r="G38" s="31" t="s">
        <v>8666</v>
      </c>
      <c r="H38" s="31" t="s">
        <v>3838</v>
      </c>
    </row>
    <row r="39" spans="1:8" ht="16.2" customHeight="1" x14ac:dyDescent="0.2">
      <c r="A39" s="4" t="s">
        <v>12148</v>
      </c>
      <c r="B39" s="31" t="s">
        <v>379</v>
      </c>
      <c r="C39" s="31" t="s">
        <v>325</v>
      </c>
      <c r="D39" s="31" t="s">
        <v>517</v>
      </c>
      <c r="E39" s="31" t="s">
        <v>484</v>
      </c>
      <c r="F39" s="31" t="s">
        <v>271</v>
      </c>
      <c r="G39" s="31" t="s">
        <v>9254</v>
      </c>
      <c r="H39" s="31" t="s">
        <v>4906</v>
      </c>
    </row>
    <row r="40" spans="1:8" ht="16.2" customHeight="1" x14ac:dyDescent="0.2">
      <c r="A40" s="4" t="s">
        <v>12131</v>
      </c>
      <c r="B40" s="31" t="s">
        <v>641</v>
      </c>
      <c r="C40" s="31" t="s">
        <v>415</v>
      </c>
      <c r="D40" s="31" t="s">
        <v>735</v>
      </c>
      <c r="E40" s="31" t="s">
        <v>439</v>
      </c>
      <c r="F40" s="31" t="s">
        <v>522</v>
      </c>
      <c r="G40" s="31" t="s">
        <v>9255</v>
      </c>
      <c r="H40" s="31" t="s">
        <v>4848</v>
      </c>
    </row>
    <row r="41" spans="1:8" ht="16.2" customHeight="1" x14ac:dyDescent="0.2">
      <c r="A41" s="4" t="s">
        <v>12152</v>
      </c>
      <c r="B41" s="31" t="s">
        <v>726</v>
      </c>
      <c r="C41" s="31" t="s">
        <v>1406</v>
      </c>
      <c r="D41" s="31" t="s">
        <v>1080</v>
      </c>
      <c r="E41" s="31" t="s">
        <v>600</v>
      </c>
      <c r="F41" s="31" t="s">
        <v>698</v>
      </c>
      <c r="G41" s="31" t="s">
        <v>9256</v>
      </c>
      <c r="H41" s="31" t="s">
        <v>9257</v>
      </c>
    </row>
    <row r="42" spans="1:8" ht="16.2" customHeight="1" x14ac:dyDescent="0.2">
      <c r="A42" s="4" t="s">
        <v>12133</v>
      </c>
      <c r="B42" s="31" t="s">
        <v>747</v>
      </c>
      <c r="C42" s="31" t="s">
        <v>482</v>
      </c>
      <c r="D42" s="31" t="s">
        <v>660</v>
      </c>
      <c r="E42" s="31" t="s">
        <v>702</v>
      </c>
      <c r="F42" s="31" t="s">
        <v>685</v>
      </c>
      <c r="G42" s="31" t="s">
        <v>9258</v>
      </c>
      <c r="H42" s="31" t="s">
        <v>4177</v>
      </c>
    </row>
    <row r="43" spans="1:8" ht="16.2" customHeight="1" x14ac:dyDescent="0.2">
      <c r="A43" s="4" t="s">
        <v>12134</v>
      </c>
      <c r="B43" s="31" t="s">
        <v>1050</v>
      </c>
      <c r="C43" s="31" t="s">
        <v>296</v>
      </c>
      <c r="D43" s="31" t="s">
        <v>408</v>
      </c>
      <c r="E43" s="31" t="s">
        <v>702</v>
      </c>
      <c r="F43" s="31" t="s">
        <v>707</v>
      </c>
      <c r="G43" s="31" t="s">
        <v>9259</v>
      </c>
      <c r="H43" s="31" t="s">
        <v>9260</v>
      </c>
    </row>
    <row r="44" spans="1:8" ht="16.2" customHeight="1" x14ac:dyDescent="0.2">
      <c r="A44" s="4" t="s">
        <v>391</v>
      </c>
      <c r="B44" s="31" t="s">
        <v>1118</v>
      </c>
      <c r="C44" s="31" t="s">
        <v>572</v>
      </c>
      <c r="D44" s="31" t="s">
        <v>1057</v>
      </c>
      <c r="E44" s="31" t="s">
        <v>764</v>
      </c>
      <c r="F44" s="31" t="s">
        <v>264</v>
      </c>
      <c r="G44" s="31" t="s">
        <v>9261</v>
      </c>
      <c r="H44" s="31" t="s">
        <v>4143</v>
      </c>
    </row>
    <row r="45" spans="1:8" ht="16.2" customHeight="1" x14ac:dyDescent="0.2">
      <c r="A45" s="4" t="s">
        <v>12135</v>
      </c>
      <c r="B45" s="31" t="s">
        <v>679</v>
      </c>
      <c r="C45" s="31" t="s">
        <v>427</v>
      </c>
      <c r="D45" s="31" t="s">
        <v>1126</v>
      </c>
      <c r="E45" s="31" t="s">
        <v>622</v>
      </c>
      <c r="F45" s="31" t="s">
        <v>284</v>
      </c>
      <c r="G45" s="31" t="s">
        <v>9262</v>
      </c>
      <c r="H45" s="31" t="s">
        <v>9263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340</v>
      </c>
      <c r="C47" s="31" t="s">
        <v>377</v>
      </c>
      <c r="D47" s="31" t="s">
        <v>660</v>
      </c>
      <c r="E47" s="31" t="s">
        <v>1073</v>
      </c>
      <c r="F47" s="31" t="s">
        <v>1005</v>
      </c>
      <c r="G47" s="31" t="s">
        <v>9264</v>
      </c>
      <c r="H47" s="31" t="s">
        <v>5667</v>
      </c>
    </row>
    <row r="48" spans="1:8" ht="16.2" customHeight="1" x14ac:dyDescent="0.2">
      <c r="A48" s="4" t="s">
        <v>407</v>
      </c>
      <c r="B48" s="31" t="s">
        <v>647</v>
      </c>
      <c r="C48" s="31" t="s">
        <v>330</v>
      </c>
      <c r="D48" s="31" t="s">
        <v>1518</v>
      </c>
      <c r="E48" s="31" t="s">
        <v>600</v>
      </c>
      <c r="F48" s="31" t="s">
        <v>600</v>
      </c>
      <c r="G48" s="31" t="s">
        <v>9265</v>
      </c>
      <c r="H48" s="31" t="s">
        <v>3855</v>
      </c>
    </row>
    <row r="49" spans="1:8" ht="16.2" customHeight="1" x14ac:dyDescent="0.2">
      <c r="A49" s="4" t="s">
        <v>414</v>
      </c>
      <c r="B49" s="31" t="s">
        <v>747</v>
      </c>
      <c r="C49" s="31" t="s">
        <v>741</v>
      </c>
      <c r="D49" s="31" t="s">
        <v>1619</v>
      </c>
      <c r="E49" s="31" t="s">
        <v>702</v>
      </c>
      <c r="F49" s="31" t="s">
        <v>388</v>
      </c>
      <c r="G49" s="31" t="s">
        <v>9266</v>
      </c>
      <c r="H49" s="31" t="s">
        <v>9267</v>
      </c>
    </row>
    <row r="50" spans="1:8" ht="16.2" customHeight="1" x14ac:dyDescent="0.2">
      <c r="A50" s="4" t="s">
        <v>420</v>
      </c>
      <c r="B50" s="31" t="s">
        <v>513</v>
      </c>
      <c r="C50" s="31" t="s">
        <v>308</v>
      </c>
      <c r="D50" s="31" t="s">
        <v>1178</v>
      </c>
      <c r="E50" s="31" t="s">
        <v>292</v>
      </c>
      <c r="F50" s="31" t="s">
        <v>223</v>
      </c>
      <c r="G50" s="31" t="s">
        <v>9268</v>
      </c>
      <c r="H50" s="31" t="s">
        <v>9269</v>
      </c>
    </row>
    <row r="51" spans="1:8" ht="16.2" customHeight="1" x14ac:dyDescent="0.2">
      <c r="A51" s="4" t="s">
        <v>425</v>
      </c>
      <c r="B51" s="31" t="s">
        <v>457</v>
      </c>
      <c r="C51" s="31" t="s">
        <v>421</v>
      </c>
      <c r="D51" s="31" t="s">
        <v>538</v>
      </c>
      <c r="E51" s="31" t="s">
        <v>412</v>
      </c>
      <c r="F51" s="31" t="s">
        <v>286</v>
      </c>
      <c r="G51" s="31" t="s">
        <v>9270</v>
      </c>
      <c r="H51" s="31" t="s">
        <v>3838</v>
      </c>
    </row>
    <row r="52" spans="1:8" ht="16.2" customHeight="1" x14ac:dyDescent="0.2">
      <c r="A52" s="4" t="s">
        <v>431</v>
      </c>
      <c r="B52" s="31" t="s">
        <v>262</v>
      </c>
      <c r="C52" s="31" t="s">
        <v>875</v>
      </c>
      <c r="D52" s="31" t="s">
        <v>402</v>
      </c>
      <c r="E52" s="31" t="s">
        <v>745</v>
      </c>
      <c r="F52" s="31" t="s">
        <v>393</v>
      </c>
      <c r="G52" s="31" t="s">
        <v>9271</v>
      </c>
      <c r="H52" s="31" t="s">
        <v>5497</v>
      </c>
    </row>
    <row r="53" spans="1:8" ht="16.2" customHeight="1" x14ac:dyDescent="0.2">
      <c r="A53" s="4" t="s">
        <v>437</v>
      </c>
      <c r="B53" s="31" t="s">
        <v>292</v>
      </c>
      <c r="C53" s="31" t="s">
        <v>568</v>
      </c>
      <c r="D53" s="31" t="s">
        <v>577</v>
      </c>
      <c r="E53" s="31" t="s">
        <v>557</v>
      </c>
      <c r="F53" s="31" t="s">
        <v>635</v>
      </c>
      <c r="G53" s="31" t="s">
        <v>9272</v>
      </c>
      <c r="H53" s="31" t="s">
        <v>9273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296</v>
      </c>
      <c r="C55" s="31" t="s">
        <v>448</v>
      </c>
      <c r="D55" s="31" t="s">
        <v>1054</v>
      </c>
      <c r="E55" s="31" t="s">
        <v>285</v>
      </c>
      <c r="F55" s="31" t="s">
        <v>467</v>
      </c>
      <c r="G55" s="31" t="s">
        <v>2333</v>
      </c>
      <c r="H55" s="31" t="s">
        <v>6419</v>
      </c>
    </row>
    <row r="56" spans="1:8" ht="16.2" customHeight="1" x14ac:dyDescent="0.2">
      <c r="A56" s="4" t="s">
        <v>447</v>
      </c>
      <c r="B56" s="31" t="s">
        <v>662</v>
      </c>
      <c r="C56" s="31" t="s">
        <v>618</v>
      </c>
      <c r="D56" s="31" t="s">
        <v>730</v>
      </c>
      <c r="E56" s="31" t="s">
        <v>786</v>
      </c>
      <c r="F56" s="31" t="s">
        <v>384</v>
      </c>
      <c r="G56" s="31" t="s">
        <v>9274</v>
      </c>
      <c r="H56" s="31" t="s">
        <v>9275</v>
      </c>
    </row>
    <row r="57" spans="1:8" ht="16.2" customHeight="1" x14ac:dyDescent="0.2">
      <c r="A57" s="4" t="s">
        <v>452</v>
      </c>
      <c r="B57" s="31" t="s">
        <v>557</v>
      </c>
      <c r="C57" s="31" t="s">
        <v>1169</v>
      </c>
      <c r="D57" s="31" t="s">
        <v>1656</v>
      </c>
      <c r="E57" s="31" t="s">
        <v>383</v>
      </c>
      <c r="F57" s="31" t="s">
        <v>764</v>
      </c>
      <c r="G57" s="31" t="s">
        <v>9276</v>
      </c>
      <c r="H57" s="31" t="s">
        <v>4684</v>
      </c>
    </row>
    <row r="58" spans="1:8" ht="16.2" customHeight="1" x14ac:dyDescent="0.2">
      <c r="A58" s="4" t="s">
        <v>455</v>
      </c>
      <c r="B58" s="31" t="s">
        <v>622</v>
      </c>
      <c r="C58" s="31" t="s">
        <v>532</v>
      </c>
      <c r="D58" s="31" t="s">
        <v>1145</v>
      </c>
      <c r="E58" s="31" t="s">
        <v>304</v>
      </c>
      <c r="F58" s="31" t="s">
        <v>698</v>
      </c>
      <c r="G58" s="31" t="s">
        <v>9277</v>
      </c>
      <c r="H58" s="31" t="s">
        <v>9278</v>
      </c>
    </row>
    <row r="59" spans="1:8" ht="16.2" customHeight="1" x14ac:dyDescent="0.2">
      <c r="A59" s="4" t="s">
        <v>461</v>
      </c>
      <c r="B59" s="31" t="s">
        <v>622</v>
      </c>
      <c r="C59" s="31" t="s">
        <v>477</v>
      </c>
      <c r="D59" s="31" t="s">
        <v>1145</v>
      </c>
      <c r="E59" s="31" t="s">
        <v>685</v>
      </c>
      <c r="F59" s="31" t="s">
        <v>388</v>
      </c>
      <c r="G59" s="31" t="s">
        <v>9279</v>
      </c>
      <c r="H59" s="31" t="s">
        <v>906</v>
      </c>
    </row>
    <row r="60" spans="1:8" ht="16.2" customHeight="1" x14ac:dyDescent="0.2">
      <c r="A60" s="4" t="s">
        <v>466</v>
      </c>
      <c r="B60" s="31" t="s">
        <v>635</v>
      </c>
      <c r="C60" s="31" t="s">
        <v>741</v>
      </c>
      <c r="D60" s="31" t="s">
        <v>884</v>
      </c>
      <c r="E60" s="31" t="s">
        <v>698</v>
      </c>
      <c r="F60" s="31" t="s">
        <v>747</v>
      </c>
      <c r="G60" s="31" t="s">
        <v>9280</v>
      </c>
      <c r="H60" s="31" t="s">
        <v>9281</v>
      </c>
    </row>
    <row r="61" spans="1:8" ht="16.2" customHeight="1" x14ac:dyDescent="0.2">
      <c r="A61" s="4" t="s">
        <v>469</v>
      </c>
      <c r="B61" s="31" t="s">
        <v>747</v>
      </c>
      <c r="C61" s="31" t="s">
        <v>548</v>
      </c>
      <c r="D61" s="31" t="s">
        <v>1064</v>
      </c>
      <c r="E61" s="31" t="s">
        <v>500</v>
      </c>
      <c r="F61" s="31" t="s">
        <v>298</v>
      </c>
      <c r="G61" s="31" t="s">
        <v>9282</v>
      </c>
      <c r="H61" s="31" t="s">
        <v>2399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863</v>
      </c>
      <c r="C63" s="31" t="s">
        <v>946</v>
      </c>
      <c r="D63" s="31" t="s">
        <v>732</v>
      </c>
      <c r="E63" s="31" t="s">
        <v>216</v>
      </c>
      <c r="F63" s="31" t="s">
        <v>244</v>
      </c>
      <c r="G63" s="31" t="s">
        <v>9283</v>
      </c>
      <c r="H63" s="31" t="s">
        <v>3889</v>
      </c>
    </row>
    <row r="64" spans="1:8" ht="16.2" customHeight="1" x14ac:dyDescent="0.2">
      <c r="A64" s="4" t="s">
        <v>447</v>
      </c>
      <c r="B64" s="31" t="s">
        <v>662</v>
      </c>
      <c r="C64" s="31" t="s">
        <v>256</v>
      </c>
      <c r="D64" s="31" t="s">
        <v>1178</v>
      </c>
      <c r="E64" s="31" t="s">
        <v>484</v>
      </c>
      <c r="F64" s="31" t="s">
        <v>569</v>
      </c>
      <c r="G64" s="31" t="s">
        <v>9284</v>
      </c>
      <c r="H64" s="31" t="s">
        <v>9285</v>
      </c>
    </row>
    <row r="65" spans="1:8" ht="16.2" customHeight="1" x14ac:dyDescent="0.2">
      <c r="A65" s="4" t="s">
        <v>452</v>
      </c>
      <c r="B65" s="31" t="s">
        <v>369</v>
      </c>
      <c r="C65" s="31" t="s">
        <v>462</v>
      </c>
      <c r="D65" s="31" t="s">
        <v>1161</v>
      </c>
      <c r="E65" s="31" t="s">
        <v>622</v>
      </c>
      <c r="F65" s="31" t="s">
        <v>635</v>
      </c>
      <c r="G65" s="31" t="s">
        <v>9286</v>
      </c>
      <c r="H65" s="31" t="s">
        <v>9287</v>
      </c>
    </row>
    <row r="66" spans="1:8" ht="16.2" customHeight="1" x14ac:dyDescent="0.2">
      <c r="A66" s="4" t="s">
        <v>455</v>
      </c>
      <c r="B66" s="31" t="s">
        <v>635</v>
      </c>
      <c r="C66" s="31" t="s">
        <v>532</v>
      </c>
      <c r="D66" s="31" t="s">
        <v>1202</v>
      </c>
      <c r="E66" s="31" t="s">
        <v>304</v>
      </c>
      <c r="F66" s="31" t="s">
        <v>497</v>
      </c>
      <c r="G66" s="31" t="s">
        <v>9288</v>
      </c>
      <c r="H66" s="31" t="s">
        <v>8383</v>
      </c>
    </row>
    <row r="67" spans="1:8" ht="16.2" customHeight="1" x14ac:dyDescent="0.2">
      <c r="A67" s="4" t="s">
        <v>461</v>
      </c>
      <c r="B67" s="31" t="s">
        <v>600</v>
      </c>
      <c r="C67" s="31" t="s">
        <v>1570</v>
      </c>
      <c r="D67" s="31" t="s">
        <v>1619</v>
      </c>
      <c r="E67" s="31" t="s">
        <v>748</v>
      </c>
      <c r="F67" s="31" t="s">
        <v>383</v>
      </c>
      <c r="G67" s="31" t="s">
        <v>9289</v>
      </c>
      <c r="H67" s="31" t="s">
        <v>9290</v>
      </c>
    </row>
    <row r="68" spans="1:8" ht="16.2" customHeight="1" x14ac:dyDescent="0.2">
      <c r="A68" s="4" t="s">
        <v>466</v>
      </c>
      <c r="B68" s="31" t="s">
        <v>271</v>
      </c>
      <c r="C68" s="31" t="s">
        <v>704</v>
      </c>
      <c r="D68" s="31" t="s">
        <v>1619</v>
      </c>
      <c r="E68" s="31" t="s">
        <v>519</v>
      </c>
      <c r="F68" s="31" t="s">
        <v>726</v>
      </c>
      <c r="G68" s="31" t="s">
        <v>9291</v>
      </c>
      <c r="H68" s="31" t="s">
        <v>5613</v>
      </c>
    </row>
    <row r="69" spans="1:8" ht="16.2" customHeight="1" x14ac:dyDescent="0.2">
      <c r="A69" s="4" t="s">
        <v>469</v>
      </c>
      <c r="B69" s="31" t="s">
        <v>698</v>
      </c>
      <c r="C69" s="31" t="s">
        <v>256</v>
      </c>
      <c r="D69" s="31" t="s">
        <v>1079</v>
      </c>
      <c r="E69" s="31" t="s">
        <v>230</v>
      </c>
      <c r="F69" s="31" t="s">
        <v>327</v>
      </c>
      <c r="G69" s="31" t="s">
        <v>9292</v>
      </c>
      <c r="H69" s="31" t="s">
        <v>9293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1619</v>
      </c>
      <c r="C71" s="31" t="s">
        <v>602</v>
      </c>
      <c r="D71" s="31" t="s">
        <v>377</v>
      </c>
      <c r="E71" s="31" t="s">
        <v>258</v>
      </c>
      <c r="F71" s="31" t="s">
        <v>363</v>
      </c>
      <c r="G71" s="31" t="s">
        <v>9294</v>
      </c>
      <c r="H71" s="31" t="s">
        <v>9295</v>
      </c>
    </row>
    <row r="72" spans="1:8" ht="16.2" customHeight="1" x14ac:dyDescent="0.2">
      <c r="A72" s="4" t="s">
        <v>496</v>
      </c>
      <c r="B72" s="31" t="s">
        <v>271</v>
      </c>
      <c r="C72" s="31" t="s">
        <v>551</v>
      </c>
      <c r="D72" s="31" t="s">
        <v>415</v>
      </c>
      <c r="E72" s="31" t="s">
        <v>321</v>
      </c>
      <c r="F72" s="31" t="s">
        <v>538</v>
      </c>
      <c r="G72" s="31" t="s">
        <v>9296</v>
      </c>
      <c r="H72" s="31" t="s">
        <v>9297</v>
      </c>
    </row>
    <row r="73" spans="1:8" ht="16.2" customHeight="1" x14ac:dyDescent="0.2">
      <c r="A73" s="4" t="s">
        <v>12139</v>
      </c>
      <c r="B73" s="31" t="s">
        <v>405</v>
      </c>
      <c r="C73" s="31" t="s">
        <v>513</v>
      </c>
      <c r="D73" s="31" t="s">
        <v>1202</v>
      </c>
      <c r="E73" s="31" t="s">
        <v>1656</v>
      </c>
      <c r="F73" s="31" t="s">
        <v>532</v>
      </c>
      <c r="G73" s="31" t="s">
        <v>9298</v>
      </c>
      <c r="H73" s="31" t="s">
        <v>8414</v>
      </c>
    </row>
    <row r="74" spans="1:8" ht="16.2" customHeight="1" x14ac:dyDescent="0.2">
      <c r="A74" s="4" t="s">
        <v>12140</v>
      </c>
      <c r="B74" s="31" t="s">
        <v>638</v>
      </c>
      <c r="C74" s="31" t="s">
        <v>726</v>
      </c>
      <c r="D74" s="31" t="s">
        <v>1088</v>
      </c>
      <c r="E74" s="31" t="s">
        <v>1145</v>
      </c>
      <c r="F74" s="31" t="s">
        <v>421</v>
      </c>
      <c r="G74" s="31" t="s">
        <v>9299</v>
      </c>
      <c r="H74" s="31" t="s">
        <v>2854</v>
      </c>
    </row>
    <row r="75" spans="1:8" ht="16.2" customHeight="1" x14ac:dyDescent="0.2">
      <c r="A75" s="4" t="s">
        <v>509</v>
      </c>
      <c r="B75" s="31" t="s">
        <v>664</v>
      </c>
      <c r="C75" s="31" t="s">
        <v>696</v>
      </c>
      <c r="D75" s="31" t="s">
        <v>1619</v>
      </c>
      <c r="E75" s="31" t="s">
        <v>1057</v>
      </c>
      <c r="F75" s="31" t="s">
        <v>618</v>
      </c>
      <c r="G75" s="31" t="s">
        <v>9300</v>
      </c>
      <c r="H75" s="31" t="s">
        <v>9301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587</v>
      </c>
      <c r="C77" s="31" t="s">
        <v>415</v>
      </c>
      <c r="D77" s="31" t="s">
        <v>1165</v>
      </c>
      <c r="E77" s="31" t="s">
        <v>383</v>
      </c>
      <c r="F77" s="31" t="s">
        <v>497</v>
      </c>
      <c r="G77" s="31" t="s">
        <v>9302</v>
      </c>
      <c r="H77" s="31" t="s">
        <v>3413</v>
      </c>
    </row>
    <row r="78" spans="1:8" ht="16.2" customHeight="1" x14ac:dyDescent="0.2">
      <c r="A78" s="4" t="s">
        <v>521</v>
      </c>
      <c r="B78" s="31" t="s">
        <v>215</v>
      </c>
      <c r="C78" s="31" t="s">
        <v>262</v>
      </c>
      <c r="D78" s="31" t="s">
        <v>330</v>
      </c>
      <c r="E78" s="31" t="s">
        <v>383</v>
      </c>
      <c r="F78" s="31" t="s">
        <v>484</v>
      </c>
      <c r="G78" s="31" t="s">
        <v>7743</v>
      </c>
      <c r="H78" s="31" t="s">
        <v>7395</v>
      </c>
    </row>
    <row r="79" spans="1:8" ht="16.2" customHeight="1" x14ac:dyDescent="0.2">
      <c r="A79" s="4" t="s">
        <v>524</v>
      </c>
      <c r="B79" s="31" t="s">
        <v>606</v>
      </c>
      <c r="C79" s="31" t="s">
        <v>637</v>
      </c>
      <c r="D79" s="31" t="s">
        <v>386</v>
      </c>
      <c r="E79" s="31" t="s">
        <v>641</v>
      </c>
      <c r="F79" s="31" t="s">
        <v>223</v>
      </c>
      <c r="G79" s="31" t="s">
        <v>9303</v>
      </c>
      <c r="H79" s="31" t="s">
        <v>9304</v>
      </c>
    </row>
    <row r="80" spans="1:8" ht="16.2" customHeight="1" x14ac:dyDescent="0.2">
      <c r="A80" s="4" t="s">
        <v>527</v>
      </c>
      <c r="B80" s="31" t="s">
        <v>383</v>
      </c>
      <c r="C80" s="31" t="s">
        <v>656</v>
      </c>
      <c r="D80" s="31" t="s">
        <v>1165</v>
      </c>
      <c r="E80" s="31" t="s">
        <v>332</v>
      </c>
      <c r="F80" s="31" t="s">
        <v>258</v>
      </c>
      <c r="G80" s="31" t="s">
        <v>9305</v>
      </c>
      <c r="H80" s="31" t="s">
        <v>9306</v>
      </c>
    </row>
    <row r="81" spans="1:8" ht="16.2" customHeight="1" x14ac:dyDescent="0.2">
      <c r="A81" s="4" t="s">
        <v>531</v>
      </c>
      <c r="B81" s="31" t="s">
        <v>606</v>
      </c>
      <c r="C81" s="31" t="s">
        <v>548</v>
      </c>
      <c r="D81" s="31" t="s">
        <v>1518</v>
      </c>
      <c r="E81" s="31" t="s">
        <v>439</v>
      </c>
      <c r="F81" s="31" t="s">
        <v>458</v>
      </c>
      <c r="G81" s="31" t="s">
        <v>9307</v>
      </c>
      <c r="H81" s="31" t="s">
        <v>3611</v>
      </c>
    </row>
    <row r="82" spans="1:8" ht="16.2" customHeight="1" x14ac:dyDescent="0.2">
      <c r="A82" s="4" t="s">
        <v>534</v>
      </c>
      <c r="B82" s="31" t="s">
        <v>606</v>
      </c>
      <c r="C82" s="31" t="s">
        <v>581</v>
      </c>
      <c r="D82" s="31" t="s">
        <v>845</v>
      </c>
      <c r="E82" s="31" t="s">
        <v>388</v>
      </c>
      <c r="F82" s="31" t="s">
        <v>641</v>
      </c>
      <c r="G82" s="31" t="s">
        <v>9308</v>
      </c>
      <c r="H82" s="31" t="s">
        <v>9309</v>
      </c>
    </row>
    <row r="83" spans="1:8" ht="16.2" customHeight="1" x14ac:dyDescent="0.2">
      <c r="A83" s="4" t="s">
        <v>537</v>
      </c>
      <c r="B83" s="31" t="s">
        <v>647</v>
      </c>
      <c r="C83" s="31" t="s">
        <v>581</v>
      </c>
      <c r="D83" s="31" t="s">
        <v>1362</v>
      </c>
      <c r="E83" s="31" t="s">
        <v>721</v>
      </c>
      <c r="F83" s="31" t="s">
        <v>292</v>
      </c>
      <c r="G83" s="31" t="s">
        <v>9310</v>
      </c>
      <c r="H83" s="31" t="s">
        <v>9311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411</v>
      </c>
      <c r="C85" s="31" t="s">
        <v>502</v>
      </c>
      <c r="D85" s="31" t="s">
        <v>1147</v>
      </c>
      <c r="E85" s="31" t="s">
        <v>1113</v>
      </c>
      <c r="F85" s="31" t="s">
        <v>701</v>
      </c>
      <c r="G85" s="31" t="s">
        <v>9312</v>
      </c>
      <c r="H85" s="31" t="s">
        <v>4744</v>
      </c>
    </row>
    <row r="86" spans="1:8" ht="16.2" customHeight="1" x14ac:dyDescent="0.2">
      <c r="A86" s="4" t="s">
        <v>295</v>
      </c>
      <c r="B86" s="31" t="s">
        <v>410</v>
      </c>
      <c r="C86" s="31" t="s">
        <v>296</v>
      </c>
      <c r="D86" s="31" t="s">
        <v>1202</v>
      </c>
      <c r="E86" s="31" t="s">
        <v>439</v>
      </c>
      <c r="F86" s="31" t="s">
        <v>587</v>
      </c>
      <c r="G86" s="31" t="s">
        <v>9313</v>
      </c>
      <c r="H86" s="31" t="s">
        <v>9314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748</v>
      </c>
      <c r="C88" s="31" t="s">
        <v>568</v>
      </c>
      <c r="D88" s="31" t="s">
        <v>873</v>
      </c>
      <c r="E88" s="31" t="s">
        <v>1050</v>
      </c>
      <c r="F88" s="31" t="s">
        <v>696</v>
      </c>
      <c r="G88" s="31" t="s">
        <v>9315</v>
      </c>
      <c r="H88" s="31" t="s">
        <v>9316</v>
      </c>
    </row>
    <row r="89" spans="1:8" ht="16.2" customHeight="1" x14ac:dyDescent="0.2">
      <c r="A89" s="4" t="s">
        <v>550</v>
      </c>
      <c r="B89" s="31" t="s">
        <v>647</v>
      </c>
      <c r="C89" s="31" t="s">
        <v>711</v>
      </c>
      <c r="D89" s="31" t="s">
        <v>1202</v>
      </c>
      <c r="E89" s="31" t="s">
        <v>230</v>
      </c>
      <c r="F89" s="31" t="s">
        <v>458</v>
      </c>
      <c r="G89" s="31" t="s">
        <v>9317</v>
      </c>
      <c r="H89" s="31" t="s">
        <v>9318</v>
      </c>
    </row>
    <row r="90" spans="1:8" ht="16.2" customHeight="1" x14ac:dyDescent="0.2">
      <c r="A90" s="4" t="s">
        <v>553</v>
      </c>
      <c r="B90" s="31" t="s">
        <v>230</v>
      </c>
      <c r="C90" s="31" t="s">
        <v>649</v>
      </c>
      <c r="D90" s="31" t="s">
        <v>1147</v>
      </c>
      <c r="E90" s="31" t="s">
        <v>826</v>
      </c>
      <c r="F90" s="31" t="s">
        <v>1118</v>
      </c>
      <c r="G90" s="31" t="s">
        <v>9319</v>
      </c>
      <c r="H90" s="31" t="s">
        <v>1517</v>
      </c>
    </row>
    <row r="91" spans="1:8" ht="16.2" customHeight="1" x14ac:dyDescent="0.2">
      <c r="A91" s="2" t="s">
        <v>1501</v>
      </c>
      <c r="B91" s="31" t="s">
        <v>340</v>
      </c>
      <c r="C91" s="31" t="s">
        <v>884</v>
      </c>
      <c r="D91" s="31" t="s">
        <v>377</v>
      </c>
      <c r="E91" s="31" t="s">
        <v>522</v>
      </c>
      <c r="F91" s="31" t="s">
        <v>228</v>
      </c>
      <c r="G91" s="31" t="s">
        <v>3903</v>
      </c>
      <c r="H91" s="31" t="s">
        <v>9320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304</v>
      </c>
      <c r="C93" s="31" t="s">
        <v>262</v>
      </c>
      <c r="D93" s="31" t="s">
        <v>1619</v>
      </c>
      <c r="E93" s="31" t="s">
        <v>383</v>
      </c>
      <c r="F93" s="31" t="s">
        <v>707</v>
      </c>
      <c r="G93" s="31" t="s">
        <v>9321</v>
      </c>
      <c r="H93" s="31" t="s">
        <v>9322</v>
      </c>
    </row>
    <row r="94" spans="1:8" ht="16.2" customHeight="1" x14ac:dyDescent="0.2">
      <c r="A94" s="4" t="s">
        <v>12142</v>
      </c>
      <c r="B94" s="31" t="s">
        <v>402</v>
      </c>
      <c r="C94" s="31" t="s">
        <v>277</v>
      </c>
      <c r="D94" s="31" t="s">
        <v>1042</v>
      </c>
      <c r="E94" s="31" t="s">
        <v>284</v>
      </c>
      <c r="F94" s="31" t="s">
        <v>685</v>
      </c>
      <c r="G94" s="31" t="s">
        <v>9323</v>
      </c>
      <c r="H94" s="31" t="s">
        <v>2652</v>
      </c>
    </row>
    <row r="95" spans="1:8" ht="16.2" customHeight="1" x14ac:dyDescent="0.2">
      <c r="A95" s="4" t="s">
        <v>564</v>
      </c>
      <c r="B95" s="31" t="s">
        <v>377</v>
      </c>
      <c r="C95" s="31" t="s">
        <v>308</v>
      </c>
      <c r="D95" s="31" t="s">
        <v>1161</v>
      </c>
      <c r="E95" s="31" t="s">
        <v>507</v>
      </c>
      <c r="F95" s="31" t="s">
        <v>440</v>
      </c>
      <c r="G95" s="31" t="s">
        <v>9324</v>
      </c>
      <c r="H95" s="31" t="s">
        <v>6541</v>
      </c>
    </row>
    <row r="96" spans="1:8" ht="16.2" customHeight="1" x14ac:dyDescent="0.2">
      <c r="A96" s="4" t="s">
        <v>12143</v>
      </c>
      <c r="B96" s="31" t="s">
        <v>304</v>
      </c>
      <c r="C96" s="31" t="s">
        <v>330</v>
      </c>
      <c r="D96" s="31" t="s">
        <v>730</v>
      </c>
      <c r="E96" s="31" t="s">
        <v>702</v>
      </c>
      <c r="F96" s="31" t="s">
        <v>1105</v>
      </c>
      <c r="G96" s="31" t="s">
        <v>9325</v>
      </c>
      <c r="H96" s="31" t="s">
        <v>2297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1054</v>
      </c>
      <c r="C98" s="31" t="s">
        <v>367</v>
      </c>
      <c r="D98" s="31" t="s">
        <v>677</v>
      </c>
      <c r="E98" s="31" t="s">
        <v>696</v>
      </c>
      <c r="F98" s="31" t="s">
        <v>230</v>
      </c>
      <c r="G98" s="31" t="s">
        <v>9326</v>
      </c>
      <c r="H98" s="31" t="s">
        <v>2691</v>
      </c>
    </row>
    <row r="99" spans="1:8" ht="27.6" x14ac:dyDescent="0.2">
      <c r="A99" s="53" t="s">
        <v>12157</v>
      </c>
      <c r="B99" s="31" t="s">
        <v>728</v>
      </c>
      <c r="C99" s="31" t="s">
        <v>532</v>
      </c>
      <c r="D99" s="31" t="s">
        <v>1202</v>
      </c>
      <c r="E99" s="31" t="s">
        <v>332</v>
      </c>
      <c r="F99" s="31" t="s">
        <v>489</v>
      </c>
      <c r="G99" s="31" t="s">
        <v>9327</v>
      </c>
      <c r="H99" s="31" t="s">
        <v>6430</v>
      </c>
    </row>
    <row r="100" spans="1:8" ht="27.6" x14ac:dyDescent="0.2">
      <c r="A100" s="53" t="s">
        <v>12158</v>
      </c>
      <c r="B100" s="31" t="s">
        <v>1073</v>
      </c>
      <c r="C100" s="31" t="s">
        <v>737</v>
      </c>
      <c r="D100" s="31" t="s">
        <v>577</v>
      </c>
      <c r="E100" s="31" t="s">
        <v>702</v>
      </c>
      <c r="F100" s="31" t="s">
        <v>271</v>
      </c>
      <c r="G100" s="31" t="s">
        <v>1243</v>
      </c>
      <c r="H100" s="31" t="s">
        <v>3388</v>
      </c>
    </row>
    <row r="101" spans="1:8" ht="13.8" x14ac:dyDescent="0.2">
      <c r="A101" s="4" t="s">
        <v>12145</v>
      </c>
      <c r="B101" s="31" t="s">
        <v>696</v>
      </c>
      <c r="C101" s="31" t="s">
        <v>325</v>
      </c>
      <c r="D101" s="31" t="s">
        <v>408</v>
      </c>
      <c r="E101" s="31" t="s">
        <v>635</v>
      </c>
      <c r="F101" s="31" t="s">
        <v>641</v>
      </c>
      <c r="G101" s="31" t="s">
        <v>9328</v>
      </c>
      <c r="H101" s="31" t="s">
        <v>9329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1153</v>
      </c>
      <c r="C103" s="31" t="s">
        <v>290</v>
      </c>
      <c r="D103" s="31" t="s">
        <v>1061</v>
      </c>
      <c r="E103" s="31" t="s">
        <v>721</v>
      </c>
      <c r="F103" s="31" t="s">
        <v>310</v>
      </c>
      <c r="G103" s="31" t="s">
        <v>9330</v>
      </c>
      <c r="H103" s="31" t="s">
        <v>2872</v>
      </c>
    </row>
    <row r="104" spans="1:8" ht="16.2" customHeight="1" x14ac:dyDescent="0.2">
      <c r="A104" s="4" t="s">
        <v>295</v>
      </c>
      <c r="B104" s="31" t="s">
        <v>1088</v>
      </c>
      <c r="C104" s="31" t="s">
        <v>644</v>
      </c>
      <c r="D104" s="31" t="s">
        <v>1178</v>
      </c>
      <c r="E104" s="31" t="s">
        <v>685</v>
      </c>
      <c r="F104" s="31" t="s">
        <v>600</v>
      </c>
      <c r="G104" s="31" t="s">
        <v>9331</v>
      </c>
      <c r="H104" s="31" t="s">
        <v>4258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502</v>
      </c>
      <c r="C106" s="31" t="s">
        <v>367</v>
      </c>
      <c r="D106" s="31" t="s">
        <v>1054</v>
      </c>
      <c r="E106" s="31" t="s">
        <v>439</v>
      </c>
      <c r="F106" s="31" t="s">
        <v>647</v>
      </c>
      <c r="G106" s="31" t="s">
        <v>9332</v>
      </c>
      <c r="H106" s="31" t="s">
        <v>9333</v>
      </c>
    </row>
    <row r="107" spans="1:8" ht="16.2" customHeight="1" x14ac:dyDescent="0.2">
      <c r="A107" s="4" t="s">
        <v>295</v>
      </c>
      <c r="B107" s="31" t="s">
        <v>557</v>
      </c>
      <c r="C107" s="31" t="s">
        <v>277</v>
      </c>
      <c r="D107" s="31" t="s">
        <v>1005</v>
      </c>
      <c r="E107" s="31" t="s">
        <v>635</v>
      </c>
      <c r="F107" s="31" t="s">
        <v>478</v>
      </c>
      <c r="G107" s="31" t="s">
        <v>9334</v>
      </c>
      <c r="H107" s="31" t="s">
        <v>9335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47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 codeName="Sheet73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9336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51" t="s">
        <v>9337</v>
      </c>
      <c r="C4" s="51" t="s">
        <v>9338</v>
      </c>
      <c r="D4" s="52" t="s">
        <v>9339</v>
      </c>
      <c r="E4" s="51" t="s">
        <v>9340</v>
      </c>
      <c r="F4" s="51" t="s">
        <v>9341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1113</v>
      </c>
      <c r="C5" s="39" t="s">
        <v>542</v>
      </c>
      <c r="D5" s="39" t="s">
        <v>1080</v>
      </c>
      <c r="E5" s="39" t="s">
        <v>388</v>
      </c>
      <c r="F5" s="39" t="s">
        <v>305</v>
      </c>
      <c r="G5" s="39" t="s">
        <v>9342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1147</v>
      </c>
      <c r="C8" s="31" t="s">
        <v>501</v>
      </c>
      <c r="D8" s="31" t="s">
        <v>1054</v>
      </c>
      <c r="E8" s="31" t="s">
        <v>786</v>
      </c>
      <c r="F8" s="31" t="s">
        <v>428</v>
      </c>
      <c r="G8" s="31" t="s">
        <v>9343</v>
      </c>
    </row>
    <row r="9" spans="1:7" ht="16.2" customHeight="1" x14ac:dyDescent="0.2">
      <c r="A9" s="4" t="s">
        <v>227</v>
      </c>
      <c r="B9" s="31" t="s">
        <v>332</v>
      </c>
      <c r="C9" s="31" t="s">
        <v>984</v>
      </c>
      <c r="D9" s="31" t="s">
        <v>814</v>
      </c>
      <c r="E9" s="31" t="s">
        <v>1113</v>
      </c>
      <c r="F9" s="31" t="s">
        <v>613</v>
      </c>
      <c r="G9" s="31" t="s">
        <v>9344</v>
      </c>
    </row>
    <row r="10" spans="1:7" ht="16.2" customHeight="1" x14ac:dyDescent="0.2">
      <c r="A10" s="4" t="s">
        <v>2160</v>
      </c>
      <c r="B10" s="31" t="s">
        <v>1362</v>
      </c>
      <c r="C10" s="31" t="s">
        <v>249</v>
      </c>
      <c r="D10" s="31" t="s">
        <v>884</v>
      </c>
      <c r="E10" s="31" t="s">
        <v>236</v>
      </c>
      <c r="F10" s="31" t="s">
        <v>453</v>
      </c>
      <c r="G10" s="31" t="s">
        <v>9345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339</v>
      </c>
      <c r="C12" s="31" t="s">
        <v>234</v>
      </c>
      <c r="D12" s="31" t="s">
        <v>316</v>
      </c>
      <c r="E12" s="31" t="s">
        <v>638</v>
      </c>
      <c r="F12" s="31" t="s">
        <v>927</v>
      </c>
      <c r="G12" s="31" t="s">
        <v>9346</v>
      </c>
    </row>
    <row r="13" spans="1:7" ht="16.2" customHeight="1" x14ac:dyDescent="0.2">
      <c r="A13" s="4" t="s">
        <v>248</v>
      </c>
      <c r="B13" s="31" t="s">
        <v>1169</v>
      </c>
      <c r="C13" s="31" t="s">
        <v>742</v>
      </c>
      <c r="D13" s="31" t="s">
        <v>733</v>
      </c>
      <c r="E13" s="31" t="s">
        <v>449</v>
      </c>
      <c r="F13" s="31" t="s">
        <v>299</v>
      </c>
      <c r="G13" s="31" t="s">
        <v>9347</v>
      </c>
    </row>
    <row r="14" spans="1:7" ht="16.2" customHeight="1" x14ac:dyDescent="0.2">
      <c r="A14" s="4" t="s">
        <v>255</v>
      </c>
      <c r="B14" s="31" t="s">
        <v>513</v>
      </c>
      <c r="C14" s="31" t="s">
        <v>619</v>
      </c>
      <c r="D14" s="31" t="s">
        <v>732</v>
      </c>
      <c r="E14" s="31" t="s">
        <v>500</v>
      </c>
      <c r="F14" s="31" t="s">
        <v>428</v>
      </c>
      <c r="G14" s="31" t="s">
        <v>9348</v>
      </c>
    </row>
    <row r="15" spans="1:7" ht="16.2" customHeight="1" x14ac:dyDescent="0.2">
      <c r="A15" s="4" t="s">
        <v>261</v>
      </c>
      <c r="B15" s="31" t="s">
        <v>497</v>
      </c>
      <c r="C15" s="31" t="s">
        <v>669</v>
      </c>
      <c r="D15" s="31" t="s">
        <v>1202</v>
      </c>
      <c r="E15" s="31" t="s">
        <v>747</v>
      </c>
      <c r="F15" s="31" t="s">
        <v>305</v>
      </c>
      <c r="G15" s="31" t="s">
        <v>9349</v>
      </c>
    </row>
    <row r="16" spans="1:7" ht="16.2" customHeight="1" x14ac:dyDescent="0.2">
      <c r="A16" s="4" t="s">
        <v>268</v>
      </c>
      <c r="B16" s="31" t="s">
        <v>733</v>
      </c>
      <c r="C16" s="31" t="s">
        <v>628</v>
      </c>
      <c r="D16" s="31" t="s">
        <v>367</v>
      </c>
      <c r="E16" s="31" t="s">
        <v>698</v>
      </c>
      <c r="F16" s="31" t="s">
        <v>334</v>
      </c>
      <c r="G16" s="31" t="s">
        <v>9350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1073</v>
      </c>
      <c r="C18" s="31" t="s">
        <v>979</v>
      </c>
      <c r="D18" s="31" t="s">
        <v>884</v>
      </c>
      <c r="E18" s="31" t="s">
        <v>292</v>
      </c>
      <c r="F18" s="31" t="s">
        <v>412</v>
      </c>
      <c r="G18" s="31" t="s">
        <v>9351</v>
      </c>
    </row>
    <row r="19" spans="1:7" ht="16.2" customHeight="1" x14ac:dyDescent="0.2">
      <c r="A19" s="4" t="s">
        <v>282</v>
      </c>
      <c r="B19" s="31" t="s">
        <v>304</v>
      </c>
      <c r="C19" s="31" t="s">
        <v>504</v>
      </c>
      <c r="D19" s="31" t="s">
        <v>577</v>
      </c>
      <c r="E19" s="31" t="s">
        <v>519</v>
      </c>
      <c r="F19" s="31" t="s">
        <v>322</v>
      </c>
      <c r="G19" s="31" t="s">
        <v>9352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522</v>
      </c>
      <c r="C21" s="31" t="s">
        <v>475</v>
      </c>
      <c r="D21" s="31" t="s">
        <v>737</v>
      </c>
      <c r="E21" s="31" t="s">
        <v>733</v>
      </c>
      <c r="F21" s="31" t="s">
        <v>709</v>
      </c>
      <c r="G21" s="31" t="s">
        <v>9353</v>
      </c>
    </row>
    <row r="22" spans="1:7" ht="16.2" customHeight="1" x14ac:dyDescent="0.2">
      <c r="A22" s="4" t="s">
        <v>295</v>
      </c>
      <c r="B22" s="31" t="s">
        <v>505</v>
      </c>
      <c r="C22" s="31" t="s">
        <v>979</v>
      </c>
      <c r="D22" s="31" t="s">
        <v>1188</v>
      </c>
      <c r="E22" s="31" t="s">
        <v>721</v>
      </c>
      <c r="F22" s="31" t="s">
        <v>642</v>
      </c>
      <c r="G22" s="31" t="s">
        <v>9354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635</v>
      </c>
      <c r="C24" s="31" t="s">
        <v>822</v>
      </c>
      <c r="D24" s="31" t="s">
        <v>528</v>
      </c>
      <c r="E24" s="31" t="s">
        <v>489</v>
      </c>
      <c r="F24" s="31" t="s">
        <v>237</v>
      </c>
      <c r="G24" s="31" t="s">
        <v>9355</v>
      </c>
    </row>
    <row r="25" spans="1:7" ht="16.2" customHeight="1" x14ac:dyDescent="0.2">
      <c r="A25" s="4" t="s">
        <v>307</v>
      </c>
      <c r="B25" s="31" t="s">
        <v>873</v>
      </c>
      <c r="C25" s="31" t="s">
        <v>378</v>
      </c>
      <c r="D25" s="31" t="s">
        <v>302</v>
      </c>
      <c r="E25" s="31" t="s">
        <v>328</v>
      </c>
      <c r="F25" s="31" t="s">
        <v>453</v>
      </c>
      <c r="G25" s="31" t="s">
        <v>1065</v>
      </c>
    </row>
    <row r="26" spans="1:7" ht="16.2" customHeight="1" x14ac:dyDescent="0.2">
      <c r="A26" s="4" t="s">
        <v>12126</v>
      </c>
      <c r="B26" s="31" t="s">
        <v>1100</v>
      </c>
      <c r="C26" s="31" t="s">
        <v>762</v>
      </c>
      <c r="D26" s="31" t="s">
        <v>1202</v>
      </c>
      <c r="E26" s="31" t="s">
        <v>298</v>
      </c>
      <c r="F26" s="31" t="s">
        <v>418</v>
      </c>
      <c r="G26" s="31" t="s">
        <v>9356</v>
      </c>
    </row>
    <row r="27" spans="1:7" ht="16.2" customHeight="1" x14ac:dyDescent="0.2">
      <c r="A27" s="4" t="s">
        <v>12127</v>
      </c>
      <c r="B27" s="31" t="s">
        <v>402</v>
      </c>
      <c r="C27" s="31" t="s">
        <v>682</v>
      </c>
      <c r="D27" s="31" t="s">
        <v>517</v>
      </c>
      <c r="E27" s="31" t="s">
        <v>458</v>
      </c>
      <c r="F27" s="31" t="s">
        <v>252</v>
      </c>
      <c r="G27" s="31" t="s">
        <v>1270</v>
      </c>
    </row>
    <row r="28" spans="1:7" ht="16.2" customHeight="1" x14ac:dyDescent="0.2">
      <c r="A28" s="4" t="s">
        <v>324</v>
      </c>
      <c r="B28" s="31" t="s">
        <v>1113</v>
      </c>
      <c r="C28" s="31" t="s">
        <v>682</v>
      </c>
      <c r="D28" s="31" t="s">
        <v>1091</v>
      </c>
      <c r="E28" s="31" t="s">
        <v>606</v>
      </c>
      <c r="F28" s="31" t="s">
        <v>610</v>
      </c>
      <c r="G28" s="31" t="s">
        <v>9357</v>
      </c>
    </row>
    <row r="29" spans="1:7" ht="16.2" customHeight="1" x14ac:dyDescent="0.2">
      <c r="A29" s="4" t="s">
        <v>12147</v>
      </c>
      <c r="B29" s="31" t="s">
        <v>702</v>
      </c>
      <c r="C29" s="31" t="s">
        <v>308</v>
      </c>
      <c r="D29" s="31" t="s">
        <v>735</v>
      </c>
      <c r="E29" s="31" t="s">
        <v>410</v>
      </c>
      <c r="F29" s="31" t="s">
        <v>280</v>
      </c>
      <c r="G29" s="31" t="s">
        <v>9358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685</v>
      </c>
      <c r="C31" s="31" t="s">
        <v>591</v>
      </c>
      <c r="D31" s="31" t="s">
        <v>532</v>
      </c>
      <c r="E31" s="31" t="s">
        <v>215</v>
      </c>
      <c r="F31" s="31" t="s">
        <v>217</v>
      </c>
      <c r="G31" s="31" t="s">
        <v>9359</v>
      </c>
    </row>
    <row r="32" spans="1:7" ht="16.2" customHeight="1" x14ac:dyDescent="0.2">
      <c r="A32" s="4" t="s">
        <v>344</v>
      </c>
      <c r="B32" s="31" t="s">
        <v>484</v>
      </c>
      <c r="C32" s="31" t="s">
        <v>504</v>
      </c>
      <c r="D32" s="31" t="s">
        <v>330</v>
      </c>
      <c r="E32" s="31" t="s">
        <v>696</v>
      </c>
      <c r="F32" s="31" t="s">
        <v>638</v>
      </c>
      <c r="G32" s="31" t="s">
        <v>9360</v>
      </c>
    </row>
    <row r="33" spans="1:7" ht="16.2" customHeight="1" x14ac:dyDescent="0.2">
      <c r="A33" s="4" t="s">
        <v>348</v>
      </c>
      <c r="B33" s="31" t="s">
        <v>721</v>
      </c>
      <c r="C33" s="31" t="s">
        <v>395</v>
      </c>
      <c r="D33" s="31" t="s">
        <v>1079</v>
      </c>
      <c r="E33" s="31" t="s">
        <v>379</v>
      </c>
      <c r="F33" s="31" t="s">
        <v>363</v>
      </c>
      <c r="G33" s="31" t="s">
        <v>9361</v>
      </c>
    </row>
    <row r="34" spans="1:7" ht="16.2" customHeight="1" x14ac:dyDescent="0.2">
      <c r="A34" s="4" t="s">
        <v>352</v>
      </c>
      <c r="B34" s="31" t="s">
        <v>557</v>
      </c>
      <c r="C34" s="31" t="s">
        <v>687</v>
      </c>
      <c r="D34" s="31" t="s">
        <v>1619</v>
      </c>
      <c r="E34" s="31" t="s">
        <v>304</v>
      </c>
      <c r="F34" s="31" t="s">
        <v>341</v>
      </c>
      <c r="G34" s="31" t="s">
        <v>9362</v>
      </c>
    </row>
    <row r="35" spans="1:7" ht="16.2" customHeight="1" x14ac:dyDescent="0.2">
      <c r="A35" s="4" t="s">
        <v>357</v>
      </c>
      <c r="B35" s="31" t="s">
        <v>677</v>
      </c>
      <c r="C35" s="31" t="s">
        <v>584</v>
      </c>
      <c r="D35" s="31" t="s">
        <v>884</v>
      </c>
      <c r="E35" s="31" t="s">
        <v>641</v>
      </c>
      <c r="F35" s="31" t="s">
        <v>355</v>
      </c>
      <c r="G35" s="31" t="s">
        <v>9363</v>
      </c>
    </row>
    <row r="36" spans="1:7" ht="16.2" customHeight="1" x14ac:dyDescent="0.2">
      <c r="A36" s="4" t="s">
        <v>361</v>
      </c>
      <c r="B36" s="31" t="s">
        <v>873</v>
      </c>
      <c r="C36" s="31" t="s">
        <v>249</v>
      </c>
      <c r="D36" s="31" t="s">
        <v>1188</v>
      </c>
      <c r="E36" s="31" t="s">
        <v>350</v>
      </c>
      <c r="F36" s="31" t="s">
        <v>299</v>
      </c>
      <c r="G36" s="31" t="s">
        <v>9364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728</v>
      </c>
      <c r="C38" s="31" t="s">
        <v>760</v>
      </c>
      <c r="D38" s="31" t="s">
        <v>482</v>
      </c>
      <c r="E38" s="31" t="s">
        <v>354</v>
      </c>
      <c r="F38" s="31" t="s">
        <v>232</v>
      </c>
      <c r="G38" s="31" t="s">
        <v>371</v>
      </c>
    </row>
    <row r="39" spans="1:7" ht="16.2" customHeight="1" x14ac:dyDescent="0.2">
      <c r="A39" s="4" t="s">
        <v>12148</v>
      </c>
      <c r="B39" s="31" t="s">
        <v>404</v>
      </c>
      <c r="C39" s="31" t="s">
        <v>754</v>
      </c>
      <c r="D39" s="31" t="s">
        <v>438</v>
      </c>
      <c r="E39" s="31" t="s">
        <v>298</v>
      </c>
      <c r="F39" s="31" t="s">
        <v>642</v>
      </c>
      <c r="G39" s="31" t="s">
        <v>9365</v>
      </c>
    </row>
    <row r="40" spans="1:7" ht="16.2" customHeight="1" x14ac:dyDescent="0.2">
      <c r="A40" s="4" t="s">
        <v>12131</v>
      </c>
      <c r="B40" s="31" t="s">
        <v>332</v>
      </c>
      <c r="C40" s="31" t="s">
        <v>602</v>
      </c>
      <c r="D40" s="31" t="s">
        <v>462</v>
      </c>
      <c r="E40" s="31" t="s">
        <v>439</v>
      </c>
      <c r="F40" s="31" t="s">
        <v>709</v>
      </c>
      <c r="G40" s="31" t="s">
        <v>8077</v>
      </c>
    </row>
    <row r="41" spans="1:7" ht="16.2" customHeight="1" x14ac:dyDescent="0.2">
      <c r="A41" s="4" t="s">
        <v>12152</v>
      </c>
      <c r="B41" s="31" t="s">
        <v>369</v>
      </c>
      <c r="C41" s="31" t="s">
        <v>602</v>
      </c>
      <c r="D41" s="31" t="s">
        <v>382</v>
      </c>
      <c r="E41" s="31" t="s">
        <v>635</v>
      </c>
      <c r="F41" s="31" t="s">
        <v>623</v>
      </c>
      <c r="G41" s="31" t="s">
        <v>9366</v>
      </c>
    </row>
    <row r="42" spans="1:7" ht="16.2" customHeight="1" x14ac:dyDescent="0.2">
      <c r="A42" s="4" t="s">
        <v>12133</v>
      </c>
      <c r="B42" s="31" t="s">
        <v>747</v>
      </c>
      <c r="C42" s="31" t="s">
        <v>628</v>
      </c>
      <c r="D42" s="31" t="s">
        <v>1165</v>
      </c>
      <c r="E42" s="31" t="s">
        <v>388</v>
      </c>
      <c r="F42" s="31" t="s">
        <v>334</v>
      </c>
      <c r="G42" s="31" t="s">
        <v>9367</v>
      </c>
    </row>
    <row r="43" spans="1:7" ht="16.2" customHeight="1" x14ac:dyDescent="0.2">
      <c r="A43" s="4" t="s">
        <v>12134</v>
      </c>
      <c r="B43" s="31" t="s">
        <v>369</v>
      </c>
      <c r="C43" s="31" t="s">
        <v>661</v>
      </c>
      <c r="D43" s="31" t="s">
        <v>1518</v>
      </c>
      <c r="E43" s="31" t="s">
        <v>685</v>
      </c>
      <c r="F43" s="31" t="s">
        <v>638</v>
      </c>
      <c r="G43" s="31" t="s">
        <v>9368</v>
      </c>
    </row>
    <row r="44" spans="1:7" ht="16.2" customHeight="1" x14ac:dyDescent="0.2">
      <c r="A44" s="4" t="s">
        <v>391</v>
      </c>
      <c r="B44" s="31" t="s">
        <v>728</v>
      </c>
      <c r="C44" s="31" t="s">
        <v>584</v>
      </c>
      <c r="D44" s="31" t="s">
        <v>1153</v>
      </c>
      <c r="E44" s="31" t="s">
        <v>439</v>
      </c>
      <c r="F44" s="31" t="s">
        <v>467</v>
      </c>
      <c r="G44" s="31" t="s">
        <v>9369</v>
      </c>
    </row>
    <row r="45" spans="1:7" ht="16.2" customHeight="1" x14ac:dyDescent="0.2">
      <c r="A45" s="4" t="s">
        <v>12135</v>
      </c>
      <c r="B45" s="31" t="s">
        <v>1103</v>
      </c>
      <c r="C45" s="31" t="s">
        <v>992</v>
      </c>
      <c r="D45" s="31" t="s">
        <v>873</v>
      </c>
      <c r="E45" s="31" t="s">
        <v>747</v>
      </c>
      <c r="F45" s="31" t="s">
        <v>244</v>
      </c>
      <c r="G45" s="31" t="s">
        <v>9370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350</v>
      </c>
      <c r="C47" s="31" t="s">
        <v>716</v>
      </c>
      <c r="D47" s="31" t="s">
        <v>590</v>
      </c>
      <c r="E47" s="31" t="s">
        <v>772</v>
      </c>
      <c r="F47" s="31" t="s">
        <v>265</v>
      </c>
      <c r="G47" s="31" t="s">
        <v>9371</v>
      </c>
    </row>
    <row r="48" spans="1:7" ht="16.2" customHeight="1" x14ac:dyDescent="0.2">
      <c r="A48" s="4" t="s">
        <v>407</v>
      </c>
      <c r="B48" s="31" t="s">
        <v>600</v>
      </c>
      <c r="C48" s="31" t="s">
        <v>583</v>
      </c>
      <c r="D48" s="31" t="s">
        <v>477</v>
      </c>
      <c r="E48" s="31" t="s">
        <v>383</v>
      </c>
      <c r="F48" s="31" t="s">
        <v>769</v>
      </c>
      <c r="G48" s="31" t="s">
        <v>9372</v>
      </c>
    </row>
    <row r="49" spans="1:7" ht="16.2" customHeight="1" x14ac:dyDescent="0.2">
      <c r="A49" s="4" t="s">
        <v>414</v>
      </c>
      <c r="B49" s="31" t="s">
        <v>733</v>
      </c>
      <c r="C49" s="31" t="s">
        <v>835</v>
      </c>
      <c r="D49" s="31" t="s">
        <v>649</v>
      </c>
      <c r="E49" s="31" t="s">
        <v>622</v>
      </c>
      <c r="F49" s="31" t="s">
        <v>769</v>
      </c>
      <c r="G49" s="31" t="s">
        <v>9373</v>
      </c>
    </row>
    <row r="50" spans="1:7" ht="16.2" customHeight="1" x14ac:dyDescent="0.2">
      <c r="A50" s="4" t="s">
        <v>420</v>
      </c>
      <c r="B50" s="31" t="s">
        <v>873</v>
      </c>
      <c r="C50" s="31" t="s">
        <v>893</v>
      </c>
      <c r="D50" s="31" t="s">
        <v>1061</v>
      </c>
      <c r="E50" s="31" t="s">
        <v>786</v>
      </c>
      <c r="F50" s="31" t="s">
        <v>273</v>
      </c>
      <c r="G50" s="31" t="s">
        <v>9374</v>
      </c>
    </row>
    <row r="51" spans="1:7" ht="16.2" customHeight="1" x14ac:dyDescent="0.2">
      <c r="A51" s="4" t="s">
        <v>425</v>
      </c>
      <c r="B51" s="31" t="s">
        <v>1759</v>
      </c>
      <c r="C51" s="31" t="s">
        <v>1511</v>
      </c>
      <c r="D51" s="31" t="s">
        <v>434</v>
      </c>
      <c r="E51" s="31" t="s">
        <v>610</v>
      </c>
      <c r="F51" s="31" t="s">
        <v>724</v>
      </c>
      <c r="G51" s="31" t="s">
        <v>847</v>
      </c>
    </row>
    <row r="52" spans="1:7" ht="16.2" customHeight="1" x14ac:dyDescent="0.2">
      <c r="A52" s="4" t="s">
        <v>431</v>
      </c>
      <c r="B52" s="31" t="s">
        <v>448</v>
      </c>
      <c r="C52" s="31" t="s">
        <v>603</v>
      </c>
      <c r="D52" s="31" t="s">
        <v>820</v>
      </c>
      <c r="E52" s="31" t="s">
        <v>440</v>
      </c>
      <c r="F52" s="31" t="s">
        <v>245</v>
      </c>
      <c r="G52" s="31" t="s">
        <v>9375</v>
      </c>
    </row>
    <row r="53" spans="1:7" ht="16.2" customHeight="1" x14ac:dyDescent="0.2">
      <c r="A53" s="4" t="s">
        <v>437</v>
      </c>
      <c r="B53" s="31" t="s">
        <v>292</v>
      </c>
      <c r="C53" s="31" t="s">
        <v>565</v>
      </c>
      <c r="D53" s="31" t="s">
        <v>525</v>
      </c>
      <c r="E53" s="31" t="s">
        <v>1050</v>
      </c>
      <c r="F53" s="31" t="s">
        <v>610</v>
      </c>
      <c r="G53" s="31" t="s">
        <v>9376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1212</v>
      </c>
      <c r="C55" s="31" t="s">
        <v>658</v>
      </c>
      <c r="D55" s="31" t="s">
        <v>735</v>
      </c>
      <c r="E55" s="31" t="s">
        <v>280</v>
      </c>
      <c r="F55" s="31" t="s">
        <v>724</v>
      </c>
      <c r="G55" s="31" t="s">
        <v>9377</v>
      </c>
    </row>
    <row r="56" spans="1:7" ht="16.2" customHeight="1" x14ac:dyDescent="0.2">
      <c r="A56" s="4" t="s">
        <v>447</v>
      </c>
      <c r="B56" s="31" t="s">
        <v>578</v>
      </c>
      <c r="C56" s="31" t="s">
        <v>621</v>
      </c>
      <c r="D56" s="31" t="s">
        <v>735</v>
      </c>
      <c r="E56" s="31" t="s">
        <v>558</v>
      </c>
      <c r="F56" s="31" t="s">
        <v>217</v>
      </c>
      <c r="G56" s="31" t="s">
        <v>9378</v>
      </c>
    </row>
    <row r="57" spans="1:7" ht="16.2" customHeight="1" x14ac:dyDescent="0.2">
      <c r="A57" s="4" t="s">
        <v>452</v>
      </c>
      <c r="B57" s="31" t="s">
        <v>698</v>
      </c>
      <c r="C57" s="31" t="s">
        <v>795</v>
      </c>
      <c r="D57" s="31" t="s">
        <v>735</v>
      </c>
      <c r="E57" s="31" t="s">
        <v>622</v>
      </c>
      <c r="F57" s="31" t="s">
        <v>244</v>
      </c>
      <c r="G57" s="31" t="s">
        <v>9379</v>
      </c>
    </row>
    <row r="58" spans="1:7" ht="16.2" customHeight="1" x14ac:dyDescent="0.2">
      <c r="A58" s="4" t="s">
        <v>455</v>
      </c>
      <c r="B58" s="31" t="s">
        <v>383</v>
      </c>
      <c r="C58" s="31" t="s">
        <v>395</v>
      </c>
      <c r="D58" s="31" t="s">
        <v>1079</v>
      </c>
      <c r="E58" s="31" t="s">
        <v>726</v>
      </c>
      <c r="F58" s="31" t="s">
        <v>422</v>
      </c>
      <c r="G58" s="31" t="s">
        <v>9380</v>
      </c>
    </row>
    <row r="59" spans="1:7" ht="16.2" customHeight="1" x14ac:dyDescent="0.2">
      <c r="A59" s="4" t="s">
        <v>461</v>
      </c>
      <c r="B59" s="31" t="s">
        <v>557</v>
      </c>
      <c r="C59" s="31" t="s">
        <v>795</v>
      </c>
      <c r="D59" s="31" t="s">
        <v>1005</v>
      </c>
      <c r="E59" s="31" t="s">
        <v>304</v>
      </c>
      <c r="F59" s="31" t="s">
        <v>237</v>
      </c>
      <c r="G59" s="31" t="s">
        <v>9381</v>
      </c>
    </row>
    <row r="60" spans="1:7" ht="16.2" customHeight="1" x14ac:dyDescent="0.2">
      <c r="A60" s="4" t="s">
        <v>466</v>
      </c>
      <c r="B60" s="31" t="s">
        <v>519</v>
      </c>
      <c r="C60" s="31" t="s">
        <v>628</v>
      </c>
      <c r="D60" s="31" t="s">
        <v>1188</v>
      </c>
      <c r="E60" s="31" t="s">
        <v>1050</v>
      </c>
      <c r="F60" s="31" t="s">
        <v>613</v>
      </c>
      <c r="G60" s="31" t="s">
        <v>9382</v>
      </c>
    </row>
    <row r="61" spans="1:7" ht="16.2" customHeight="1" x14ac:dyDescent="0.2">
      <c r="A61" s="4" t="s">
        <v>469</v>
      </c>
      <c r="B61" s="31" t="s">
        <v>513</v>
      </c>
      <c r="C61" s="31" t="s">
        <v>751</v>
      </c>
      <c r="D61" s="31" t="s">
        <v>1202</v>
      </c>
      <c r="E61" s="31" t="s">
        <v>292</v>
      </c>
      <c r="F61" s="31" t="s">
        <v>380</v>
      </c>
      <c r="G61" s="31" t="s">
        <v>9383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649</v>
      </c>
      <c r="C63" s="31" t="s">
        <v>586</v>
      </c>
      <c r="D63" s="31" t="s">
        <v>1212</v>
      </c>
      <c r="E63" s="31" t="s">
        <v>539</v>
      </c>
      <c r="F63" s="31" t="s">
        <v>238</v>
      </c>
      <c r="G63" s="31" t="s">
        <v>9384</v>
      </c>
    </row>
    <row r="64" spans="1:7" ht="16.2" customHeight="1" x14ac:dyDescent="0.2">
      <c r="A64" s="4" t="s">
        <v>447</v>
      </c>
      <c r="B64" s="31" t="s">
        <v>402</v>
      </c>
      <c r="C64" s="31" t="s">
        <v>760</v>
      </c>
      <c r="D64" s="31" t="s">
        <v>1518</v>
      </c>
      <c r="E64" s="31" t="s">
        <v>707</v>
      </c>
      <c r="F64" s="31" t="s">
        <v>459</v>
      </c>
      <c r="G64" s="31" t="s">
        <v>9385</v>
      </c>
    </row>
    <row r="65" spans="1:7" ht="16.2" customHeight="1" x14ac:dyDescent="0.2">
      <c r="A65" s="4" t="s">
        <v>452</v>
      </c>
      <c r="B65" s="31" t="s">
        <v>519</v>
      </c>
      <c r="C65" s="31" t="s">
        <v>835</v>
      </c>
      <c r="D65" s="31" t="s">
        <v>1079</v>
      </c>
      <c r="E65" s="31" t="s">
        <v>748</v>
      </c>
      <c r="F65" s="31" t="s">
        <v>334</v>
      </c>
      <c r="G65" s="31" t="s">
        <v>9386</v>
      </c>
    </row>
    <row r="66" spans="1:7" ht="16.2" customHeight="1" x14ac:dyDescent="0.2">
      <c r="A66" s="4" t="s">
        <v>455</v>
      </c>
      <c r="B66" s="31" t="s">
        <v>321</v>
      </c>
      <c r="C66" s="31" t="s">
        <v>395</v>
      </c>
      <c r="D66" s="31" t="s">
        <v>1046</v>
      </c>
      <c r="E66" s="31" t="s">
        <v>379</v>
      </c>
      <c r="F66" s="31" t="s">
        <v>709</v>
      </c>
      <c r="G66" s="31" t="s">
        <v>9387</v>
      </c>
    </row>
    <row r="67" spans="1:7" ht="16.2" customHeight="1" x14ac:dyDescent="0.2">
      <c r="A67" s="4" t="s">
        <v>461</v>
      </c>
      <c r="B67" s="31" t="s">
        <v>304</v>
      </c>
      <c r="C67" s="31" t="s">
        <v>795</v>
      </c>
      <c r="D67" s="31" t="s">
        <v>1212</v>
      </c>
      <c r="E67" s="31" t="s">
        <v>497</v>
      </c>
      <c r="F67" s="31" t="s">
        <v>623</v>
      </c>
      <c r="G67" s="31" t="s">
        <v>9388</v>
      </c>
    </row>
    <row r="68" spans="1:7" ht="16.2" customHeight="1" x14ac:dyDescent="0.2">
      <c r="A68" s="4" t="s">
        <v>466</v>
      </c>
      <c r="B68" s="31" t="s">
        <v>733</v>
      </c>
      <c r="C68" s="31" t="s">
        <v>822</v>
      </c>
      <c r="D68" s="31" t="s">
        <v>302</v>
      </c>
      <c r="E68" s="31" t="s">
        <v>726</v>
      </c>
      <c r="F68" s="31" t="s">
        <v>613</v>
      </c>
      <c r="G68" s="31" t="s">
        <v>9389</v>
      </c>
    </row>
    <row r="69" spans="1:7" ht="16.2" customHeight="1" x14ac:dyDescent="0.2">
      <c r="A69" s="4" t="s">
        <v>469</v>
      </c>
      <c r="B69" s="31" t="s">
        <v>826</v>
      </c>
      <c r="C69" s="31" t="s">
        <v>621</v>
      </c>
      <c r="D69" s="31" t="s">
        <v>884</v>
      </c>
      <c r="E69" s="31" t="s">
        <v>271</v>
      </c>
      <c r="F69" s="31" t="s">
        <v>467</v>
      </c>
      <c r="G69" s="31" t="s">
        <v>3414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302</v>
      </c>
      <c r="C71" s="31" t="s">
        <v>518</v>
      </c>
      <c r="D71" s="31" t="s">
        <v>1178</v>
      </c>
      <c r="E71" s="31" t="s">
        <v>444</v>
      </c>
      <c r="F71" s="31" t="s">
        <v>473</v>
      </c>
      <c r="G71" s="31" t="s">
        <v>9390</v>
      </c>
    </row>
    <row r="72" spans="1:7" ht="16.2" customHeight="1" x14ac:dyDescent="0.2">
      <c r="A72" s="4" t="s">
        <v>496</v>
      </c>
      <c r="B72" s="31" t="s">
        <v>748</v>
      </c>
      <c r="C72" s="31" t="s">
        <v>501</v>
      </c>
      <c r="D72" s="31" t="s">
        <v>228</v>
      </c>
      <c r="E72" s="31" t="s">
        <v>600</v>
      </c>
      <c r="F72" s="31" t="s">
        <v>428</v>
      </c>
      <c r="G72" s="31" t="s">
        <v>9391</v>
      </c>
    </row>
    <row r="73" spans="1:7" ht="16.2" customHeight="1" x14ac:dyDescent="0.2">
      <c r="A73" s="4" t="s">
        <v>12139</v>
      </c>
      <c r="B73" s="31" t="s">
        <v>769</v>
      </c>
      <c r="C73" s="31" t="s">
        <v>605</v>
      </c>
      <c r="D73" s="31" t="s">
        <v>482</v>
      </c>
      <c r="E73" s="31" t="s">
        <v>482</v>
      </c>
      <c r="F73" s="31" t="s">
        <v>458</v>
      </c>
      <c r="G73" s="31" t="s">
        <v>9392</v>
      </c>
    </row>
    <row r="74" spans="1:7" ht="16.2" customHeight="1" x14ac:dyDescent="0.2">
      <c r="A74" s="4" t="s">
        <v>12140</v>
      </c>
      <c r="B74" s="31" t="s">
        <v>380</v>
      </c>
      <c r="C74" s="31" t="s">
        <v>681</v>
      </c>
      <c r="D74" s="31" t="s">
        <v>649</v>
      </c>
      <c r="E74" s="31" t="s">
        <v>551</v>
      </c>
      <c r="F74" s="31" t="s">
        <v>379</v>
      </c>
      <c r="G74" s="31" t="s">
        <v>9393</v>
      </c>
    </row>
    <row r="75" spans="1:7" ht="16.2" customHeight="1" x14ac:dyDescent="0.2">
      <c r="A75" s="4" t="s">
        <v>509</v>
      </c>
      <c r="B75" s="31" t="s">
        <v>638</v>
      </c>
      <c r="C75" s="31" t="s">
        <v>873</v>
      </c>
      <c r="D75" s="31" t="s">
        <v>325</v>
      </c>
      <c r="E75" s="31" t="s">
        <v>482</v>
      </c>
      <c r="F75" s="31" t="s">
        <v>321</v>
      </c>
      <c r="G75" s="31" t="s">
        <v>9394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622</v>
      </c>
      <c r="C77" s="31" t="s">
        <v>475</v>
      </c>
      <c r="D77" s="31" t="s">
        <v>486</v>
      </c>
      <c r="E77" s="31" t="s">
        <v>497</v>
      </c>
      <c r="F77" s="31" t="s">
        <v>666</v>
      </c>
      <c r="G77" s="31" t="s">
        <v>9395</v>
      </c>
    </row>
    <row r="78" spans="1:7" ht="16.2" customHeight="1" x14ac:dyDescent="0.2">
      <c r="A78" s="4" t="s">
        <v>521</v>
      </c>
      <c r="B78" s="31" t="s">
        <v>733</v>
      </c>
      <c r="C78" s="31" t="s">
        <v>654</v>
      </c>
      <c r="D78" s="31" t="s">
        <v>1079</v>
      </c>
      <c r="E78" s="31" t="s">
        <v>733</v>
      </c>
      <c r="F78" s="31" t="s">
        <v>380</v>
      </c>
      <c r="G78" s="31" t="s">
        <v>9396</v>
      </c>
    </row>
    <row r="79" spans="1:7" ht="16.2" customHeight="1" x14ac:dyDescent="0.2">
      <c r="A79" s="4" t="s">
        <v>524</v>
      </c>
      <c r="B79" s="31" t="s">
        <v>1103</v>
      </c>
      <c r="C79" s="31" t="s">
        <v>320</v>
      </c>
      <c r="D79" s="31" t="s">
        <v>302</v>
      </c>
      <c r="E79" s="31" t="s">
        <v>284</v>
      </c>
      <c r="F79" s="31" t="s">
        <v>459</v>
      </c>
      <c r="G79" s="31" t="s">
        <v>9397</v>
      </c>
    </row>
    <row r="80" spans="1:7" ht="16.2" customHeight="1" x14ac:dyDescent="0.2">
      <c r="A80" s="4" t="s">
        <v>527</v>
      </c>
      <c r="B80" s="31" t="s">
        <v>1103</v>
      </c>
      <c r="C80" s="31" t="s">
        <v>762</v>
      </c>
      <c r="D80" s="31" t="s">
        <v>1212</v>
      </c>
      <c r="E80" s="31" t="s">
        <v>271</v>
      </c>
      <c r="F80" s="31" t="s">
        <v>317</v>
      </c>
      <c r="G80" s="31" t="s">
        <v>9398</v>
      </c>
    </row>
    <row r="81" spans="1:7" ht="16.2" customHeight="1" x14ac:dyDescent="0.2">
      <c r="A81" s="4" t="s">
        <v>531</v>
      </c>
      <c r="B81" s="31" t="s">
        <v>679</v>
      </c>
      <c r="C81" s="31" t="s">
        <v>751</v>
      </c>
      <c r="D81" s="31" t="s">
        <v>1005</v>
      </c>
      <c r="E81" s="31" t="s">
        <v>600</v>
      </c>
      <c r="F81" s="31" t="s">
        <v>467</v>
      </c>
      <c r="G81" s="31" t="s">
        <v>9399</v>
      </c>
    </row>
    <row r="82" spans="1:7" ht="16.2" customHeight="1" x14ac:dyDescent="0.2">
      <c r="A82" s="4" t="s">
        <v>534</v>
      </c>
      <c r="B82" s="31" t="s">
        <v>410</v>
      </c>
      <c r="C82" s="31" t="s">
        <v>661</v>
      </c>
      <c r="D82" s="31" t="s">
        <v>1091</v>
      </c>
      <c r="E82" s="31" t="s">
        <v>685</v>
      </c>
      <c r="F82" s="31" t="s">
        <v>638</v>
      </c>
      <c r="G82" s="31" t="s">
        <v>9400</v>
      </c>
    </row>
    <row r="83" spans="1:7" ht="16.2" customHeight="1" x14ac:dyDescent="0.2">
      <c r="A83" s="4" t="s">
        <v>537</v>
      </c>
      <c r="B83" s="31" t="s">
        <v>410</v>
      </c>
      <c r="C83" s="31" t="s">
        <v>504</v>
      </c>
      <c r="D83" s="31" t="s">
        <v>302</v>
      </c>
      <c r="E83" s="31" t="s">
        <v>321</v>
      </c>
      <c r="F83" s="31" t="s">
        <v>244</v>
      </c>
      <c r="G83" s="31" t="s">
        <v>9401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340</v>
      </c>
      <c r="C85" s="31" t="s">
        <v>649</v>
      </c>
      <c r="D85" s="31" t="s">
        <v>649</v>
      </c>
      <c r="E85" s="31" t="s">
        <v>662</v>
      </c>
      <c r="F85" s="31" t="s">
        <v>606</v>
      </c>
      <c r="G85" s="31" t="s">
        <v>9402</v>
      </c>
    </row>
    <row r="86" spans="1:7" ht="16.2" customHeight="1" x14ac:dyDescent="0.2">
      <c r="A86" s="4" t="s">
        <v>295</v>
      </c>
      <c r="B86" s="31" t="s">
        <v>404</v>
      </c>
      <c r="C86" s="31" t="s">
        <v>809</v>
      </c>
      <c r="D86" s="31" t="s">
        <v>660</v>
      </c>
      <c r="E86" s="31" t="s">
        <v>721</v>
      </c>
      <c r="F86" s="31" t="s">
        <v>638</v>
      </c>
      <c r="G86" s="31" t="s">
        <v>9403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747</v>
      </c>
      <c r="C88" s="31" t="s">
        <v>234</v>
      </c>
      <c r="D88" s="31" t="s">
        <v>892</v>
      </c>
      <c r="E88" s="31" t="s">
        <v>522</v>
      </c>
      <c r="F88" s="31" t="s">
        <v>709</v>
      </c>
      <c r="G88" s="31" t="s">
        <v>9404</v>
      </c>
    </row>
    <row r="89" spans="1:7" ht="16.2" customHeight="1" x14ac:dyDescent="0.2">
      <c r="A89" s="4" t="s">
        <v>550</v>
      </c>
      <c r="B89" s="31" t="s">
        <v>679</v>
      </c>
      <c r="C89" s="31" t="s">
        <v>979</v>
      </c>
      <c r="D89" s="31" t="s">
        <v>1188</v>
      </c>
      <c r="E89" s="31" t="s">
        <v>764</v>
      </c>
      <c r="F89" s="31" t="s">
        <v>575</v>
      </c>
      <c r="G89" s="31" t="s">
        <v>9405</v>
      </c>
    </row>
    <row r="90" spans="1:7" ht="16.2" customHeight="1" x14ac:dyDescent="0.2">
      <c r="A90" s="4" t="s">
        <v>553</v>
      </c>
      <c r="B90" s="31" t="s">
        <v>558</v>
      </c>
      <c r="C90" s="31" t="s">
        <v>475</v>
      </c>
      <c r="D90" s="31" t="s">
        <v>845</v>
      </c>
      <c r="E90" s="31" t="s">
        <v>506</v>
      </c>
      <c r="F90" s="31" t="s">
        <v>224</v>
      </c>
      <c r="G90" s="31" t="s">
        <v>9406</v>
      </c>
    </row>
    <row r="91" spans="1:7" ht="16.2" customHeight="1" x14ac:dyDescent="0.2">
      <c r="A91" s="2" t="s">
        <v>1501</v>
      </c>
      <c r="B91" s="31" t="s">
        <v>293</v>
      </c>
      <c r="C91" s="31" t="s">
        <v>477</v>
      </c>
      <c r="D91" s="31" t="s">
        <v>840</v>
      </c>
      <c r="E91" s="31" t="s">
        <v>1057</v>
      </c>
      <c r="F91" s="31" t="s">
        <v>569</v>
      </c>
      <c r="G91" s="31" t="s">
        <v>9407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748</v>
      </c>
      <c r="C93" s="31" t="s">
        <v>754</v>
      </c>
      <c r="D93" s="31" t="s">
        <v>1079</v>
      </c>
      <c r="E93" s="31" t="s">
        <v>383</v>
      </c>
      <c r="F93" s="31" t="s">
        <v>638</v>
      </c>
      <c r="G93" s="31" t="s">
        <v>9408</v>
      </c>
    </row>
    <row r="94" spans="1:7" ht="16.2" customHeight="1" x14ac:dyDescent="0.2">
      <c r="A94" s="4" t="s">
        <v>12142</v>
      </c>
      <c r="B94" s="31" t="s">
        <v>565</v>
      </c>
      <c r="C94" s="31" t="s">
        <v>992</v>
      </c>
      <c r="D94" s="31" t="s">
        <v>1153</v>
      </c>
      <c r="E94" s="31" t="s">
        <v>606</v>
      </c>
      <c r="F94" s="31" t="s">
        <v>623</v>
      </c>
      <c r="G94" s="31" t="s">
        <v>9409</v>
      </c>
    </row>
    <row r="95" spans="1:7" ht="16.2" customHeight="1" x14ac:dyDescent="0.2">
      <c r="A95" s="4" t="s">
        <v>564</v>
      </c>
      <c r="B95" s="31" t="s">
        <v>735</v>
      </c>
      <c r="C95" s="31" t="s">
        <v>599</v>
      </c>
      <c r="D95" s="31" t="s">
        <v>556</v>
      </c>
      <c r="E95" s="31" t="s">
        <v>670</v>
      </c>
      <c r="F95" s="31" t="s">
        <v>217</v>
      </c>
      <c r="G95" s="31" t="s">
        <v>9410</v>
      </c>
    </row>
    <row r="96" spans="1:7" ht="16.2" customHeight="1" x14ac:dyDescent="0.2">
      <c r="A96" s="4" t="s">
        <v>12143</v>
      </c>
      <c r="B96" s="31" t="s">
        <v>497</v>
      </c>
      <c r="C96" s="31" t="s">
        <v>475</v>
      </c>
      <c r="D96" s="31" t="s">
        <v>1518</v>
      </c>
      <c r="E96" s="31" t="s">
        <v>497</v>
      </c>
      <c r="F96" s="31" t="s">
        <v>346</v>
      </c>
      <c r="G96" s="31" t="s">
        <v>9411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826</v>
      </c>
      <c r="C98" s="31" t="s">
        <v>887</v>
      </c>
      <c r="D98" s="31" t="s">
        <v>1046</v>
      </c>
      <c r="E98" s="31" t="s">
        <v>304</v>
      </c>
      <c r="F98" s="31" t="s">
        <v>252</v>
      </c>
      <c r="G98" s="31" t="s">
        <v>9412</v>
      </c>
    </row>
    <row r="99" spans="1:7" ht="27.6" x14ac:dyDescent="0.2">
      <c r="A99" s="53" t="s">
        <v>12157</v>
      </c>
      <c r="B99" s="31" t="s">
        <v>402</v>
      </c>
      <c r="C99" s="31" t="s">
        <v>645</v>
      </c>
      <c r="D99" s="31" t="s">
        <v>1202</v>
      </c>
      <c r="E99" s="31" t="s">
        <v>685</v>
      </c>
      <c r="F99" s="31" t="s">
        <v>244</v>
      </c>
      <c r="G99" s="31" t="s">
        <v>9413</v>
      </c>
    </row>
    <row r="100" spans="1:7" ht="27.6" x14ac:dyDescent="0.2">
      <c r="A100" s="53" t="s">
        <v>12158</v>
      </c>
      <c r="B100" s="31" t="s">
        <v>502</v>
      </c>
      <c r="C100" s="31" t="s">
        <v>904</v>
      </c>
      <c r="D100" s="31" t="s">
        <v>577</v>
      </c>
      <c r="E100" s="31" t="s">
        <v>497</v>
      </c>
      <c r="F100" s="31" t="s">
        <v>237</v>
      </c>
      <c r="G100" s="31" t="s">
        <v>4483</v>
      </c>
    </row>
    <row r="101" spans="1:7" ht="13.8" x14ac:dyDescent="0.2">
      <c r="A101" s="4" t="s">
        <v>12145</v>
      </c>
      <c r="B101" s="31" t="s">
        <v>410</v>
      </c>
      <c r="C101" s="31" t="s">
        <v>992</v>
      </c>
      <c r="D101" s="31" t="s">
        <v>845</v>
      </c>
      <c r="E101" s="31" t="s">
        <v>702</v>
      </c>
      <c r="F101" s="31" t="s">
        <v>610</v>
      </c>
      <c r="G101" s="31" t="s">
        <v>9414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512</v>
      </c>
      <c r="C103" s="31" t="s">
        <v>795</v>
      </c>
      <c r="D103" s="31" t="s">
        <v>631</v>
      </c>
      <c r="E103" s="31" t="s">
        <v>786</v>
      </c>
      <c r="F103" s="31" t="s">
        <v>610</v>
      </c>
      <c r="G103" s="31" t="s">
        <v>9415</v>
      </c>
    </row>
    <row r="104" spans="1:7" ht="16.2" customHeight="1" x14ac:dyDescent="0.2">
      <c r="A104" s="4" t="s">
        <v>295</v>
      </c>
      <c r="B104" s="31" t="s">
        <v>1103</v>
      </c>
      <c r="C104" s="31" t="s">
        <v>421</v>
      </c>
      <c r="D104" s="31" t="s">
        <v>1188</v>
      </c>
      <c r="E104" s="31" t="s">
        <v>304</v>
      </c>
      <c r="F104" s="31" t="s">
        <v>252</v>
      </c>
      <c r="G104" s="31" t="s">
        <v>7802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647</v>
      </c>
      <c r="C106" s="31" t="s">
        <v>819</v>
      </c>
      <c r="D106" s="31" t="s">
        <v>1619</v>
      </c>
      <c r="E106" s="31" t="s">
        <v>696</v>
      </c>
      <c r="F106" s="31" t="s">
        <v>816</v>
      </c>
      <c r="G106" s="31" t="s">
        <v>9416</v>
      </c>
    </row>
    <row r="107" spans="1:7" ht="16.2" customHeight="1" x14ac:dyDescent="0.2">
      <c r="A107" s="4" t="s">
        <v>295</v>
      </c>
      <c r="B107" s="31" t="s">
        <v>522</v>
      </c>
      <c r="C107" s="31" t="s">
        <v>751</v>
      </c>
      <c r="D107" s="31" t="s">
        <v>845</v>
      </c>
      <c r="E107" s="31" t="s">
        <v>600</v>
      </c>
      <c r="F107" s="31" t="s">
        <v>232</v>
      </c>
      <c r="G107" s="31" t="s">
        <v>9417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48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 codeName="Sheet74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9418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51" t="s">
        <v>9337</v>
      </c>
      <c r="C4" s="51" t="s">
        <v>9338</v>
      </c>
      <c r="D4" s="52" t="s">
        <v>9339</v>
      </c>
      <c r="E4" s="51" t="s">
        <v>9340</v>
      </c>
      <c r="F4" s="51" t="s">
        <v>9341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1113</v>
      </c>
      <c r="C5" s="39" t="s">
        <v>501</v>
      </c>
      <c r="D5" s="39" t="s">
        <v>1202</v>
      </c>
      <c r="E5" s="39" t="s">
        <v>600</v>
      </c>
      <c r="F5" s="39" t="s">
        <v>610</v>
      </c>
      <c r="G5" s="39" t="s">
        <v>9419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1100</v>
      </c>
      <c r="C8" s="31" t="s">
        <v>626</v>
      </c>
      <c r="D8" s="31" t="s">
        <v>512</v>
      </c>
      <c r="E8" s="31" t="s">
        <v>484</v>
      </c>
      <c r="F8" s="31" t="s">
        <v>355</v>
      </c>
      <c r="G8" s="31" t="s">
        <v>9420</v>
      </c>
    </row>
    <row r="9" spans="1:7" ht="16.2" customHeight="1" x14ac:dyDescent="0.2">
      <c r="A9" s="4" t="s">
        <v>227</v>
      </c>
      <c r="B9" s="31" t="s">
        <v>489</v>
      </c>
      <c r="C9" s="31" t="s">
        <v>682</v>
      </c>
      <c r="D9" s="31" t="s">
        <v>517</v>
      </c>
      <c r="E9" s="31" t="s">
        <v>369</v>
      </c>
      <c r="F9" s="31" t="s">
        <v>613</v>
      </c>
      <c r="G9" s="31" t="s">
        <v>9421</v>
      </c>
    </row>
    <row r="10" spans="1:7" ht="16.2" customHeight="1" x14ac:dyDescent="0.2">
      <c r="A10" s="4" t="s">
        <v>2160</v>
      </c>
      <c r="B10" s="31" t="s">
        <v>1188</v>
      </c>
      <c r="C10" s="31" t="s">
        <v>828</v>
      </c>
      <c r="D10" s="31" t="s">
        <v>756</v>
      </c>
      <c r="E10" s="31" t="s">
        <v>354</v>
      </c>
      <c r="F10" s="31" t="s">
        <v>245</v>
      </c>
      <c r="G10" s="31" t="s">
        <v>9422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999</v>
      </c>
      <c r="C12" s="31" t="s">
        <v>835</v>
      </c>
      <c r="D12" s="31" t="s">
        <v>328</v>
      </c>
      <c r="E12" s="31" t="s">
        <v>467</v>
      </c>
      <c r="F12" s="31" t="s">
        <v>724</v>
      </c>
      <c r="G12" s="31" t="s">
        <v>9423</v>
      </c>
    </row>
    <row r="13" spans="1:7" ht="16.2" customHeight="1" x14ac:dyDescent="0.2">
      <c r="A13" s="4" t="s">
        <v>248</v>
      </c>
      <c r="B13" s="31" t="s">
        <v>528</v>
      </c>
      <c r="C13" s="31" t="s">
        <v>443</v>
      </c>
      <c r="D13" s="31" t="s">
        <v>383</v>
      </c>
      <c r="E13" s="31" t="s">
        <v>333</v>
      </c>
      <c r="F13" s="31" t="s">
        <v>266</v>
      </c>
      <c r="G13" s="31" t="s">
        <v>9424</v>
      </c>
    </row>
    <row r="14" spans="1:7" ht="16.2" customHeight="1" x14ac:dyDescent="0.2">
      <c r="A14" s="4" t="s">
        <v>255</v>
      </c>
      <c r="B14" s="31" t="s">
        <v>772</v>
      </c>
      <c r="C14" s="31" t="s">
        <v>896</v>
      </c>
      <c r="D14" s="31" t="s">
        <v>1147</v>
      </c>
      <c r="E14" s="31" t="s">
        <v>292</v>
      </c>
      <c r="F14" s="31" t="s">
        <v>317</v>
      </c>
      <c r="G14" s="31" t="s">
        <v>9425</v>
      </c>
    </row>
    <row r="15" spans="1:7" ht="16.2" customHeight="1" x14ac:dyDescent="0.2">
      <c r="A15" s="4" t="s">
        <v>261</v>
      </c>
      <c r="B15" s="31" t="s">
        <v>721</v>
      </c>
      <c r="C15" s="31" t="s">
        <v>760</v>
      </c>
      <c r="D15" s="31" t="s">
        <v>1005</v>
      </c>
      <c r="E15" s="31" t="s">
        <v>369</v>
      </c>
      <c r="F15" s="31" t="s">
        <v>334</v>
      </c>
      <c r="G15" s="31" t="s">
        <v>9426</v>
      </c>
    </row>
    <row r="16" spans="1:7" ht="16.2" customHeight="1" x14ac:dyDescent="0.2">
      <c r="A16" s="4" t="s">
        <v>268</v>
      </c>
      <c r="B16" s="31" t="s">
        <v>748</v>
      </c>
      <c r="C16" s="31" t="s">
        <v>652</v>
      </c>
      <c r="D16" s="31" t="s">
        <v>660</v>
      </c>
      <c r="E16" s="31" t="s">
        <v>635</v>
      </c>
      <c r="F16" s="31" t="s">
        <v>252</v>
      </c>
      <c r="G16" s="31" t="s">
        <v>9427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772</v>
      </c>
      <c r="C18" s="31" t="s">
        <v>501</v>
      </c>
      <c r="D18" s="31" t="s">
        <v>1362</v>
      </c>
      <c r="E18" s="31" t="s">
        <v>292</v>
      </c>
      <c r="F18" s="31" t="s">
        <v>412</v>
      </c>
      <c r="G18" s="31" t="s">
        <v>9428</v>
      </c>
    </row>
    <row r="19" spans="1:7" ht="16.2" customHeight="1" x14ac:dyDescent="0.2">
      <c r="A19" s="4" t="s">
        <v>282</v>
      </c>
      <c r="B19" s="31" t="s">
        <v>696</v>
      </c>
      <c r="C19" s="31" t="s">
        <v>586</v>
      </c>
      <c r="D19" s="31" t="s">
        <v>1202</v>
      </c>
      <c r="E19" s="31" t="s">
        <v>635</v>
      </c>
      <c r="F19" s="31" t="s">
        <v>418</v>
      </c>
      <c r="G19" s="31" t="s">
        <v>9429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772</v>
      </c>
      <c r="C21" s="31" t="s">
        <v>678</v>
      </c>
      <c r="D21" s="31" t="s">
        <v>1188</v>
      </c>
      <c r="E21" s="31" t="s">
        <v>764</v>
      </c>
      <c r="F21" s="31" t="s">
        <v>769</v>
      </c>
      <c r="G21" s="31" t="s">
        <v>9430</v>
      </c>
    </row>
    <row r="22" spans="1:7" ht="16.2" customHeight="1" x14ac:dyDescent="0.2">
      <c r="A22" s="4" t="s">
        <v>295</v>
      </c>
      <c r="B22" s="31" t="s">
        <v>522</v>
      </c>
      <c r="C22" s="31" t="s">
        <v>249</v>
      </c>
      <c r="D22" s="31" t="s">
        <v>730</v>
      </c>
      <c r="E22" s="31" t="s">
        <v>230</v>
      </c>
      <c r="F22" s="31" t="s">
        <v>642</v>
      </c>
      <c r="G22" s="31" t="s">
        <v>9431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500</v>
      </c>
      <c r="C24" s="31" t="s">
        <v>602</v>
      </c>
      <c r="D24" s="31" t="s">
        <v>525</v>
      </c>
      <c r="E24" s="31" t="s">
        <v>685</v>
      </c>
      <c r="F24" s="31" t="s">
        <v>709</v>
      </c>
      <c r="G24" s="31" t="s">
        <v>9432</v>
      </c>
    </row>
    <row r="25" spans="1:7" ht="16.2" customHeight="1" x14ac:dyDescent="0.2">
      <c r="A25" s="4" t="s">
        <v>307</v>
      </c>
      <c r="B25" s="31" t="s">
        <v>681</v>
      </c>
      <c r="C25" s="31" t="s">
        <v>782</v>
      </c>
      <c r="D25" s="31" t="s">
        <v>1057</v>
      </c>
      <c r="E25" s="31" t="s">
        <v>216</v>
      </c>
      <c r="F25" s="31" t="s">
        <v>453</v>
      </c>
      <c r="G25" s="31" t="s">
        <v>9433</v>
      </c>
    </row>
    <row r="26" spans="1:7" ht="16.2" customHeight="1" x14ac:dyDescent="0.2">
      <c r="A26" s="4" t="s">
        <v>12126</v>
      </c>
      <c r="B26" s="31" t="s">
        <v>1145</v>
      </c>
      <c r="C26" s="31" t="s">
        <v>303</v>
      </c>
      <c r="D26" s="31" t="s">
        <v>1049</v>
      </c>
      <c r="E26" s="31" t="s">
        <v>417</v>
      </c>
      <c r="F26" s="31" t="s">
        <v>480</v>
      </c>
      <c r="G26" s="31" t="s">
        <v>9434</v>
      </c>
    </row>
    <row r="27" spans="1:7" ht="16.2" customHeight="1" x14ac:dyDescent="0.2">
      <c r="A27" s="4" t="s">
        <v>12127</v>
      </c>
      <c r="B27" s="31" t="s">
        <v>826</v>
      </c>
      <c r="C27" s="31" t="s">
        <v>809</v>
      </c>
      <c r="D27" s="31" t="s">
        <v>1064</v>
      </c>
      <c r="E27" s="31" t="s">
        <v>310</v>
      </c>
      <c r="F27" s="31" t="s">
        <v>237</v>
      </c>
      <c r="G27" s="31" t="s">
        <v>9435</v>
      </c>
    </row>
    <row r="28" spans="1:7" ht="16.2" customHeight="1" x14ac:dyDescent="0.2">
      <c r="A28" s="4" t="s">
        <v>324</v>
      </c>
      <c r="B28" s="31" t="s">
        <v>726</v>
      </c>
      <c r="C28" s="31" t="s">
        <v>762</v>
      </c>
      <c r="D28" s="31" t="s">
        <v>1161</v>
      </c>
      <c r="E28" s="31" t="s">
        <v>698</v>
      </c>
      <c r="F28" s="31" t="s">
        <v>305</v>
      </c>
      <c r="G28" s="31" t="s">
        <v>9436</v>
      </c>
    </row>
    <row r="29" spans="1:7" ht="16.2" customHeight="1" x14ac:dyDescent="0.2">
      <c r="A29" s="4" t="s">
        <v>12147</v>
      </c>
      <c r="B29" s="31" t="s">
        <v>388</v>
      </c>
      <c r="C29" s="31" t="s">
        <v>903</v>
      </c>
      <c r="D29" s="31" t="s">
        <v>735</v>
      </c>
      <c r="E29" s="31" t="s">
        <v>698</v>
      </c>
      <c r="F29" s="31" t="s">
        <v>316</v>
      </c>
      <c r="G29" s="31" t="s">
        <v>9437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379</v>
      </c>
      <c r="C31" s="31" t="s">
        <v>409</v>
      </c>
      <c r="D31" s="31" t="s">
        <v>408</v>
      </c>
      <c r="E31" s="31" t="s">
        <v>786</v>
      </c>
      <c r="F31" s="31" t="s">
        <v>453</v>
      </c>
      <c r="G31" s="31" t="s">
        <v>9438</v>
      </c>
    </row>
    <row r="32" spans="1:7" ht="16.2" customHeight="1" x14ac:dyDescent="0.2">
      <c r="A32" s="4" t="s">
        <v>344</v>
      </c>
      <c r="B32" s="31" t="s">
        <v>707</v>
      </c>
      <c r="C32" s="31" t="s">
        <v>612</v>
      </c>
      <c r="D32" s="31" t="s">
        <v>1080</v>
      </c>
      <c r="E32" s="31" t="s">
        <v>748</v>
      </c>
      <c r="F32" s="31" t="s">
        <v>412</v>
      </c>
      <c r="G32" s="31" t="s">
        <v>9439</v>
      </c>
    </row>
    <row r="33" spans="1:7" ht="16.2" customHeight="1" x14ac:dyDescent="0.2">
      <c r="A33" s="4" t="s">
        <v>348</v>
      </c>
      <c r="B33" s="31" t="s">
        <v>702</v>
      </c>
      <c r="C33" s="31" t="s">
        <v>784</v>
      </c>
      <c r="D33" s="31" t="s">
        <v>1619</v>
      </c>
      <c r="E33" s="31" t="s">
        <v>726</v>
      </c>
      <c r="F33" s="31" t="s">
        <v>398</v>
      </c>
      <c r="G33" s="31" t="s">
        <v>9440</v>
      </c>
    </row>
    <row r="34" spans="1:7" ht="16.2" customHeight="1" x14ac:dyDescent="0.2">
      <c r="A34" s="4" t="s">
        <v>352</v>
      </c>
      <c r="B34" s="31" t="s">
        <v>696</v>
      </c>
      <c r="C34" s="31" t="s">
        <v>714</v>
      </c>
      <c r="D34" s="31" t="s">
        <v>1656</v>
      </c>
      <c r="E34" s="31" t="s">
        <v>383</v>
      </c>
      <c r="F34" s="31" t="s">
        <v>623</v>
      </c>
      <c r="G34" s="31" t="s">
        <v>9441</v>
      </c>
    </row>
    <row r="35" spans="1:7" ht="16.2" customHeight="1" x14ac:dyDescent="0.2">
      <c r="A35" s="4" t="s">
        <v>357</v>
      </c>
      <c r="B35" s="31" t="s">
        <v>728</v>
      </c>
      <c r="C35" s="31" t="s">
        <v>712</v>
      </c>
      <c r="D35" s="31" t="s">
        <v>1178</v>
      </c>
      <c r="E35" s="31" t="s">
        <v>284</v>
      </c>
      <c r="F35" s="31" t="s">
        <v>428</v>
      </c>
      <c r="G35" s="31" t="s">
        <v>9442</v>
      </c>
    </row>
    <row r="36" spans="1:7" ht="16.2" customHeight="1" x14ac:dyDescent="0.2">
      <c r="A36" s="4" t="s">
        <v>361</v>
      </c>
      <c r="B36" s="31" t="s">
        <v>1126</v>
      </c>
      <c r="C36" s="31" t="s">
        <v>378</v>
      </c>
      <c r="D36" s="31" t="s">
        <v>730</v>
      </c>
      <c r="E36" s="31" t="s">
        <v>592</v>
      </c>
      <c r="F36" s="31" t="s">
        <v>245</v>
      </c>
      <c r="G36" s="31" t="s">
        <v>9443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679</v>
      </c>
      <c r="C38" s="31" t="s">
        <v>645</v>
      </c>
      <c r="D38" s="31" t="s">
        <v>382</v>
      </c>
      <c r="E38" s="31" t="s">
        <v>458</v>
      </c>
      <c r="F38" s="31" t="s">
        <v>412</v>
      </c>
      <c r="G38" s="31" t="s">
        <v>955</v>
      </c>
    </row>
    <row r="39" spans="1:7" ht="16.2" customHeight="1" x14ac:dyDescent="0.2">
      <c r="A39" s="4" t="s">
        <v>12148</v>
      </c>
      <c r="B39" s="31" t="s">
        <v>505</v>
      </c>
      <c r="C39" s="31" t="s">
        <v>584</v>
      </c>
      <c r="D39" s="31" t="s">
        <v>1064</v>
      </c>
      <c r="E39" s="31" t="s">
        <v>298</v>
      </c>
      <c r="F39" s="31" t="s">
        <v>664</v>
      </c>
      <c r="G39" s="31" t="s">
        <v>9444</v>
      </c>
    </row>
    <row r="40" spans="1:7" ht="16.2" customHeight="1" x14ac:dyDescent="0.2">
      <c r="A40" s="4" t="s">
        <v>12131</v>
      </c>
      <c r="B40" s="31" t="s">
        <v>641</v>
      </c>
      <c r="C40" s="31" t="s">
        <v>687</v>
      </c>
      <c r="D40" s="31" t="s">
        <v>330</v>
      </c>
      <c r="E40" s="31" t="s">
        <v>622</v>
      </c>
      <c r="F40" s="31" t="s">
        <v>422</v>
      </c>
      <c r="G40" s="31" t="s">
        <v>9445</v>
      </c>
    </row>
    <row r="41" spans="1:7" ht="16.2" customHeight="1" x14ac:dyDescent="0.2">
      <c r="A41" s="4" t="s">
        <v>12152</v>
      </c>
      <c r="B41" s="31" t="s">
        <v>696</v>
      </c>
      <c r="C41" s="31" t="s">
        <v>682</v>
      </c>
      <c r="D41" s="31" t="s">
        <v>1064</v>
      </c>
      <c r="E41" s="31" t="s">
        <v>764</v>
      </c>
      <c r="F41" s="31" t="s">
        <v>664</v>
      </c>
      <c r="G41" s="31" t="s">
        <v>9446</v>
      </c>
    </row>
    <row r="42" spans="1:7" ht="16.2" customHeight="1" x14ac:dyDescent="0.2">
      <c r="A42" s="4" t="s">
        <v>12133</v>
      </c>
      <c r="B42" s="31" t="s">
        <v>304</v>
      </c>
      <c r="C42" s="31" t="s">
        <v>542</v>
      </c>
      <c r="D42" s="31" t="s">
        <v>605</v>
      </c>
      <c r="E42" s="31" t="s">
        <v>388</v>
      </c>
      <c r="F42" s="31" t="s">
        <v>334</v>
      </c>
      <c r="G42" s="31" t="s">
        <v>9447</v>
      </c>
    </row>
    <row r="43" spans="1:7" ht="16.2" customHeight="1" x14ac:dyDescent="0.2">
      <c r="A43" s="4" t="s">
        <v>12134</v>
      </c>
      <c r="B43" s="31" t="s">
        <v>369</v>
      </c>
      <c r="C43" s="31" t="s">
        <v>320</v>
      </c>
      <c r="D43" s="31" t="s">
        <v>377</v>
      </c>
      <c r="E43" s="31" t="s">
        <v>600</v>
      </c>
      <c r="F43" s="31" t="s">
        <v>610</v>
      </c>
      <c r="G43" s="31" t="s">
        <v>9448</v>
      </c>
    </row>
    <row r="44" spans="1:7" ht="16.2" customHeight="1" x14ac:dyDescent="0.2">
      <c r="A44" s="4" t="s">
        <v>391</v>
      </c>
      <c r="B44" s="31" t="s">
        <v>728</v>
      </c>
      <c r="C44" s="31" t="s">
        <v>712</v>
      </c>
      <c r="D44" s="31" t="s">
        <v>506</v>
      </c>
      <c r="E44" s="31" t="s">
        <v>292</v>
      </c>
      <c r="F44" s="31" t="s">
        <v>418</v>
      </c>
      <c r="G44" s="31" t="s">
        <v>9449</v>
      </c>
    </row>
    <row r="45" spans="1:7" ht="16.2" customHeight="1" x14ac:dyDescent="0.2">
      <c r="A45" s="4" t="s">
        <v>12135</v>
      </c>
      <c r="B45" s="31" t="s">
        <v>826</v>
      </c>
      <c r="C45" s="31" t="s">
        <v>320</v>
      </c>
      <c r="D45" s="31" t="s">
        <v>1061</v>
      </c>
      <c r="E45" s="31" t="s">
        <v>702</v>
      </c>
      <c r="F45" s="31" t="s">
        <v>638</v>
      </c>
      <c r="G45" s="31" t="s">
        <v>9450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449</v>
      </c>
      <c r="C47" s="31" t="s">
        <v>850</v>
      </c>
      <c r="D47" s="31" t="s">
        <v>482</v>
      </c>
      <c r="E47" s="31" t="s">
        <v>506</v>
      </c>
      <c r="F47" s="31" t="s">
        <v>251</v>
      </c>
      <c r="G47" s="31" t="s">
        <v>9451</v>
      </c>
    </row>
    <row r="48" spans="1:7" ht="16.2" customHeight="1" x14ac:dyDescent="0.2">
      <c r="A48" s="4" t="s">
        <v>407</v>
      </c>
      <c r="B48" s="31" t="s">
        <v>304</v>
      </c>
      <c r="C48" s="31" t="s">
        <v>661</v>
      </c>
      <c r="D48" s="31" t="s">
        <v>649</v>
      </c>
      <c r="E48" s="31" t="s">
        <v>500</v>
      </c>
      <c r="F48" s="31" t="s">
        <v>252</v>
      </c>
      <c r="G48" s="31" t="s">
        <v>8700</v>
      </c>
    </row>
    <row r="49" spans="1:7" ht="16.2" customHeight="1" x14ac:dyDescent="0.2">
      <c r="A49" s="4" t="s">
        <v>414</v>
      </c>
      <c r="B49" s="31" t="s">
        <v>698</v>
      </c>
      <c r="C49" s="31" t="s">
        <v>760</v>
      </c>
      <c r="D49" s="31" t="s">
        <v>1212</v>
      </c>
      <c r="E49" s="31" t="s">
        <v>685</v>
      </c>
      <c r="F49" s="31" t="s">
        <v>334</v>
      </c>
      <c r="G49" s="31" t="s">
        <v>9452</v>
      </c>
    </row>
    <row r="50" spans="1:7" ht="16.2" customHeight="1" x14ac:dyDescent="0.2">
      <c r="A50" s="4" t="s">
        <v>420</v>
      </c>
      <c r="B50" s="31" t="s">
        <v>1100</v>
      </c>
      <c r="C50" s="31" t="s">
        <v>896</v>
      </c>
      <c r="D50" s="31" t="s">
        <v>1088</v>
      </c>
      <c r="E50" s="31" t="s">
        <v>284</v>
      </c>
      <c r="F50" s="31" t="s">
        <v>317</v>
      </c>
      <c r="G50" s="31" t="s">
        <v>9453</v>
      </c>
    </row>
    <row r="51" spans="1:7" ht="16.2" customHeight="1" x14ac:dyDescent="0.2">
      <c r="A51" s="4" t="s">
        <v>425</v>
      </c>
      <c r="B51" s="31" t="s">
        <v>1538</v>
      </c>
      <c r="C51" s="31" t="s">
        <v>475</v>
      </c>
      <c r="D51" s="31" t="s">
        <v>579</v>
      </c>
      <c r="E51" s="31" t="s">
        <v>638</v>
      </c>
      <c r="F51" s="31" t="s">
        <v>791</v>
      </c>
      <c r="G51" s="31" t="s">
        <v>7590</v>
      </c>
    </row>
    <row r="52" spans="1:7" ht="16.2" customHeight="1" x14ac:dyDescent="0.2">
      <c r="A52" s="4" t="s">
        <v>431</v>
      </c>
      <c r="B52" s="31" t="s">
        <v>675</v>
      </c>
      <c r="C52" s="31" t="s">
        <v>443</v>
      </c>
      <c r="D52" s="31" t="s">
        <v>230</v>
      </c>
      <c r="E52" s="31" t="s">
        <v>559</v>
      </c>
      <c r="F52" s="31" t="s">
        <v>225</v>
      </c>
      <c r="G52" s="31" t="s">
        <v>7842</v>
      </c>
    </row>
    <row r="53" spans="1:7" ht="16.2" customHeight="1" x14ac:dyDescent="0.2">
      <c r="A53" s="4" t="s">
        <v>437</v>
      </c>
      <c r="B53" s="31" t="s">
        <v>332</v>
      </c>
      <c r="C53" s="31" t="s">
        <v>714</v>
      </c>
      <c r="D53" s="31" t="s">
        <v>1165</v>
      </c>
      <c r="E53" s="31" t="s">
        <v>733</v>
      </c>
      <c r="F53" s="31" t="s">
        <v>305</v>
      </c>
      <c r="G53" s="31" t="s">
        <v>9454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386</v>
      </c>
      <c r="C55" s="31" t="s">
        <v>793</v>
      </c>
      <c r="D55" s="31" t="s">
        <v>677</v>
      </c>
      <c r="E55" s="31" t="s">
        <v>346</v>
      </c>
      <c r="F55" s="31" t="s">
        <v>691</v>
      </c>
      <c r="G55" s="31" t="s">
        <v>9455</v>
      </c>
    </row>
    <row r="56" spans="1:7" ht="16.2" customHeight="1" x14ac:dyDescent="0.2">
      <c r="A56" s="4" t="s">
        <v>447</v>
      </c>
      <c r="B56" s="31" t="s">
        <v>677</v>
      </c>
      <c r="C56" s="31" t="s">
        <v>896</v>
      </c>
      <c r="D56" s="31" t="s">
        <v>1161</v>
      </c>
      <c r="E56" s="31" t="s">
        <v>327</v>
      </c>
      <c r="F56" s="31" t="s">
        <v>217</v>
      </c>
      <c r="G56" s="31" t="s">
        <v>9456</v>
      </c>
    </row>
    <row r="57" spans="1:7" ht="16.2" customHeight="1" x14ac:dyDescent="0.2">
      <c r="A57" s="4" t="s">
        <v>452</v>
      </c>
      <c r="B57" s="31" t="s">
        <v>606</v>
      </c>
      <c r="C57" s="31" t="s">
        <v>584</v>
      </c>
      <c r="D57" s="31" t="s">
        <v>1619</v>
      </c>
      <c r="E57" s="31" t="s">
        <v>383</v>
      </c>
      <c r="F57" s="31" t="s">
        <v>252</v>
      </c>
      <c r="G57" s="31" t="s">
        <v>9457</v>
      </c>
    </row>
    <row r="58" spans="1:7" ht="16.2" customHeight="1" x14ac:dyDescent="0.2">
      <c r="A58" s="4" t="s">
        <v>455</v>
      </c>
      <c r="B58" s="31" t="s">
        <v>733</v>
      </c>
      <c r="C58" s="31" t="s">
        <v>754</v>
      </c>
      <c r="D58" s="31" t="s">
        <v>1188</v>
      </c>
      <c r="E58" s="31" t="s">
        <v>748</v>
      </c>
      <c r="F58" s="31" t="s">
        <v>341</v>
      </c>
      <c r="G58" s="31" t="s">
        <v>9458</v>
      </c>
    </row>
    <row r="59" spans="1:7" ht="16.2" customHeight="1" x14ac:dyDescent="0.2">
      <c r="A59" s="4" t="s">
        <v>461</v>
      </c>
      <c r="B59" s="31" t="s">
        <v>369</v>
      </c>
      <c r="C59" s="31" t="s">
        <v>760</v>
      </c>
      <c r="D59" s="31" t="s">
        <v>892</v>
      </c>
      <c r="E59" s="31" t="s">
        <v>733</v>
      </c>
      <c r="F59" s="31" t="s">
        <v>664</v>
      </c>
      <c r="G59" s="31" t="s">
        <v>9459</v>
      </c>
    </row>
    <row r="60" spans="1:7" ht="16.2" customHeight="1" x14ac:dyDescent="0.2">
      <c r="A60" s="4" t="s">
        <v>466</v>
      </c>
      <c r="B60" s="31" t="s">
        <v>622</v>
      </c>
      <c r="C60" s="31" t="s">
        <v>809</v>
      </c>
      <c r="D60" s="31" t="s">
        <v>408</v>
      </c>
      <c r="E60" s="31" t="s">
        <v>748</v>
      </c>
      <c r="F60" s="31" t="s">
        <v>422</v>
      </c>
      <c r="G60" s="31" t="s">
        <v>9460</v>
      </c>
    </row>
    <row r="61" spans="1:7" ht="16.2" customHeight="1" x14ac:dyDescent="0.2">
      <c r="A61" s="4" t="s">
        <v>469</v>
      </c>
      <c r="B61" s="31" t="s">
        <v>1103</v>
      </c>
      <c r="C61" s="31" t="s">
        <v>893</v>
      </c>
      <c r="D61" s="31" t="s">
        <v>1178</v>
      </c>
      <c r="E61" s="31" t="s">
        <v>786</v>
      </c>
      <c r="F61" s="31" t="s">
        <v>380</v>
      </c>
      <c r="G61" s="31" t="s">
        <v>9461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532</v>
      </c>
      <c r="C63" s="31" t="s">
        <v>838</v>
      </c>
      <c r="D63" s="31" t="s">
        <v>578</v>
      </c>
      <c r="E63" s="31" t="s">
        <v>280</v>
      </c>
      <c r="F63" s="31" t="s">
        <v>435</v>
      </c>
      <c r="G63" s="31" t="s">
        <v>9462</v>
      </c>
    </row>
    <row r="64" spans="1:7" ht="16.2" customHeight="1" x14ac:dyDescent="0.2">
      <c r="A64" s="4" t="s">
        <v>447</v>
      </c>
      <c r="B64" s="31" t="s">
        <v>1049</v>
      </c>
      <c r="C64" s="31" t="s">
        <v>403</v>
      </c>
      <c r="D64" s="31" t="s">
        <v>1153</v>
      </c>
      <c r="E64" s="31" t="s">
        <v>478</v>
      </c>
      <c r="F64" s="31" t="s">
        <v>273</v>
      </c>
      <c r="G64" s="31" t="s">
        <v>9463</v>
      </c>
    </row>
    <row r="65" spans="1:7" ht="16.2" customHeight="1" x14ac:dyDescent="0.2">
      <c r="A65" s="4" t="s">
        <v>452</v>
      </c>
      <c r="B65" s="31" t="s">
        <v>748</v>
      </c>
      <c r="C65" s="31" t="s">
        <v>669</v>
      </c>
      <c r="D65" s="31" t="s">
        <v>631</v>
      </c>
      <c r="E65" s="31" t="s">
        <v>606</v>
      </c>
      <c r="F65" s="31" t="s">
        <v>334</v>
      </c>
      <c r="G65" s="31" t="s">
        <v>9464</v>
      </c>
    </row>
    <row r="66" spans="1:7" ht="16.2" customHeight="1" x14ac:dyDescent="0.2">
      <c r="A66" s="4" t="s">
        <v>455</v>
      </c>
      <c r="B66" s="31" t="s">
        <v>702</v>
      </c>
      <c r="C66" s="31" t="s">
        <v>809</v>
      </c>
      <c r="D66" s="31" t="s">
        <v>1091</v>
      </c>
      <c r="E66" s="31" t="s">
        <v>747</v>
      </c>
      <c r="F66" s="31" t="s">
        <v>709</v>
      </c>
      <c r="G66" s="31" t="s">
        <v>2343</v>
      </c>
    </row>
    <row r="67" spans="1:7" ht="16.2" customHeight="1" x14ac:dyDescent="0.2">
      <c r="A67" s="4" t="s">
        <v>461</v>
      </c>
      <c r="B67" s="31" t="s">
        <v>383</v>
      </c>
      <c r="C67" s="31" t="s">
        <v>492</v>
      </c>
      <c r="D67" s="31" t="s">
        <v>1005</v>
      </c>
      <c r="E67" s="31" t="s">
        <v>748</v>
      </c>
      <c r="F67" s="31" t="s">
        <v>237</v>
      </c>
      <c r="G67" s="31" t="s">
        <v>9465</v>
      </c>
    </row>
    <row r="68" spans="1:7" ht="16.2" customHeight="1" x14ac:dyDescent="0.2">
      <c r="A68" s="4" t="s">
        <v>466</v>
      </c>
      <c r="B68" s="31" t="s">
        <v>702</v>
      </c>
      <c r="C68" s="31" t="s">
        <v>661</v>
      </c>
      <c r="D68" s="31" t="s">
        <v>1188</v>
      </c>
      <c r="E68" s="31" t="s">
        <v>519</v>
      </c>
      <c r="F68" s="31" t="s">
        <v>709</v>
      </c>
      <c r="G68" s="31" t="s">
        <v>9466</v>
      </c>
    </row>
    <row r="69" spans="1:7" ht="16.2" customHeight="1" x14ac:dyDescent="0.2">
      <c r="A69" s="4" t="s">
        <v>469</v>
      </c>
      <c r="B69" s="31" t="s">
        <v>772</v>
      </c>
      <c r="C69" s="31" t="s">
        <v>603</v>
      </c>
      <c r="D69" s="31" t="s">
        <v>730</v>
      </c>
      <c r="E69" s="31" t="s">
        <v>786</v>
      </c>
      <c r="F69" s="31" t="s">
        <v>232</v>
      </c>
      <c r="G69" s="31" t="s">
        <v>9467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660</v>
      </c>
      <c r="C71" s="31" t="s">
        <v>396</v>
      </c>
      <c r="D71" s="31" t="s">
        <v>1049</v>
      </c>
      <c r="E71" s="31" t="s">
        <v>479</v>
      </c>
      <c r="F71" s="31" t="s">
        <v>724</v>
      </c>
      <c r="G71" s="31" t="s">
        <v>9468</v>
      </c>
    </row>
    <row r="72" spans="1:7" ht="16.2" customHeight="1" x14ac:dyDescent="0.2">
      <c r="A72" s="4" t="s">
        <v>496</v>
      </c>
      <c r="B72" s="31" t="s">
        <v>383</v>
      </c>
      <c r="C72" s="31" t="s">
        <v>291</v>
      </c>
      <c r="D72" s="31" t="s">
        <v>517</v>
      </c>
      <c r="E72" s="31" t="s">
        <v>332</v>
      </c>
      <c r="F72" s="31" t="s">
        <v>317</v>
      </c>
      <c r="G72" s="31" t="s">
        <v>9469</v>
      </c>
    </row>
    <row r="73" spans="1:7" ht="16.2" customHeight="1" x14ac:dyDescent="0.2">
      <c r="A73" s="4" t="s">
        <v>12139</v>
      </c>
      <c r="B73" s="31" t="s">
        <v>709</v>
      </c>
      <c r="C73" s="31" t="s">
        <v>269</v>
      </c>
      <c r="D73" s="31" t="s">
        <v>840</v>
      </c>
      <c r="E73" s="31" t="s">
        <v>735</v>
      </c>
      <c r="F73" s="31" t="s">
        <v>478</v>
      </c>
      <c r="G73" s="31" t="s">
        <v>9470</v>
      </c>
    </row>
    <row r="74" spans="1:7" ht="16.2" customHeight="1" x14ac:dyDescent="0.2">
      <c r="A74" s="4" t="s">
        <v>12140</v>
      </c>
      <c r="B74" s="31" t="s">
        <v>380</v>
      </c>
      <c r="C74" s="31" t="s">
        <v>1080</v>
      </c>
      <c r="D74" s="31" t="s">
        <v>1165</v>
      </c>
      <c r="E74" s="31" t="s">
        <v>704</v>
      </c>
      <c r="F74" s="31" t="s">
        <v>747</v>
      </c>
      <c r="G74" s="31" t="s">
        <v>9471</v>
      </c>
    </row>
    <row r="75" spans="1:7" ht="16.2" customHeight="1" x14ac:dyDescent="0.2">
      <c r="A75" s="4" t="s">
        <v>509</v>
      </c>
      <c r="B75" s="31" t="s">
        <v>638</v>
      </c>
      <c r="C75" s="31" t="s">
        <v>517</v>
      </c>
      <c r="D75" s="31" t="s">
        <v>1169</v>
      </c>
      <c r="E75" s="31" t="s">
        <v>382</v>
      </c>
      <c r="F75" s="31" t="s">
        <v>439</v>
      </c>
      <c r="G75" s="31" t="s">
        <v>7611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733</v>
      </c>
      <c r="C77" s="31" t="s">
        <v>806</v>
      </c>
      <c r="D77" s="31" t="s">
        <v>660</v>
      </c>
      <c r="E77" s="31" t="s">
        <v>622</v>
      </c>
      <c r="F77" s="31" t="s">
        <v>405</v>
      </c>
      <c r="G77" s="31" t="s">
        <v>8028</v>
      </c>
    </row>
    <row r="78" spans="1:7" ht="16.2" customHeight="1" x14ac:dyDescent="0.2">
      <c r="A78" s="4" t="s">
        <v>521</v>
      </c>
      <c r="B78" s="31" t="s">
        <v>321</v>
      </c>
      <c r="C78" s="31" t="s">
        <v>612</v>
      </c>
      <c r="D78" s="31" t="s">
        <v>1518</v>
      </c>
      <c r="E78" s="31" t="s">
        <v>388</v>
      </c>
      <c r="F78" s="31" t="s">
        <v>467</v>
      </c>
      <c r="G78" s="31" t="s">
        <v>9472</v>
      </c>
    </row>
    <row r="79" spans="1:7" ht="16.2" customHeight="1" x14ac:dyDescent="0.2">
      <c r="A79" s="4" t="s">
        <v>524</v>
      </c>
      <c r="B79" s="31" t="s">
        <v>772</v>
      </c>
      <c r="C79" s="31" t="s">
        <v>658</v>
      </c>
      <c r="D79" s="31" t="s">
        <v>884</v>
      </c>
      <c r="E79" s="31" t="s">
        <v>279</v>
      </c>
      <c r="F79" s="31" t="s">
        <v>273</v>
      </c>
      <c r="G79" s="31" t="s">
        <v>9473</v>
      </c>
    </row>
    <row r="80" spans="1:7" ht="16.2" customHeight="1" x14ac:dyDescent="0.2">
      <c r="A80" s="4" t="s">
        <v>527</v>
      </c>
      <c r="B80" s="31" t="s">
        <v>679</v>
      </c>
      <c r="C80" s="31" t="s">
        <v>712</v>
      </c>
      <c r="D80" s="31" t="s">
        <v>1145</v>
      </c>
      <c r="E80" s="31" t="s">
        <v>786</v>
      </c>
      <c r="F80" s="31" t="s">
        <v>317</v>
      </c>
      <c r="G80" s="31" t="s">
        <v>9474</v>
      </c>
    </row>
    <row r="81" spans="1:7" ht="16.2" customHeight="1" x14ac:dyDescent="0.2">
      <c r="A81" s="4" t="s">
        <v>531</v>
      </c>
      <c r="B81" s="31" t="s">
        <v>404</v>
      </c>
      <c r="C81" s="31" t="s">
        <v>712</v>
      </c>
      <c r="D81" s="31" t="s">
        <v>1178</v>
      </c>
      <c r="E81" s="31" t="s">
        <v>500</v>
      </c>
      <c r="F81" s="31" t="s">
        <v>418</v>
      </c>
      <c r="G81" s="31" t="s">
        <v>9475</v>
      </c>
    </row>
    <row r="82" spans="1:7" ht="16.2" customHeight="1" x14ac:dyDescent="0.2">
      <c r="A82" s="4" t="s">
        <v>534</v>
      </c>
      <c r="B82" s="31" t="s">
        <v>696</v>
      </c>
      <c r="C82" s="31" t="s">
        <v>599</v>
      </c>
      <c r="D82" s="31" t="s">
        <v>1005</v>
      </c>
      <c r="E82" s="31" t="s">
        <v>764</v>
      </c>
      <c r="F82" s="31" t="s">
        <v>642</v>
      </c>
      <c r="G82" s="31" t="s">
        <v>9476</v>
      </c>
    </row>
    <row r="83" spans="1:7" ht="16.2" customHeight="1" x14ac:dyDescent="0.2">
      <c r="A83" s="4" t="s">
        <v>2284</v>
      </c>
      <c r="B83" s="31" t="s">
        <v>505</v>
      </c>
      <c r="C83" s="31" t="s">
        <v>621</v>
      </c>
      <c r="D83" s="31" t="s">
        <v>1161</v>
      </c>
      <c r="E83" s="31" t="s">
        <v>600</v>
      </c>
      <c r="F83" s="31" t="s">
        <v>305</v>
      </c>
      <c r="G83" s="31" t="s">
        <v>9477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236</v>
      </c>
      <c r="C85" s="31" t="s">
        <v>737</v>
      </c>
      <c r="D85" s="31" t="s">
        <v>1406</v>
      </c>
      <c r="E85" s="31" t="s">
        <v>556</v>
      </c>
      <c r="F85" s="31" t="s">
        <v>702</v>
      </c>
      <c r="G85" s="31" t="s">
        <v>3876</v>
      </c>
    </row>
    <row r="86" spans="1:7" ht="16.2" customHeight="1" x14ac:dyDescent="0.2">
      <c r="A86" s="4" t="s">
        <v>295</v>
      </c>
      <c r="B86" s="31" t="s">
        <v>404</v>
      </c>
      <c r="C86" s="31" t="s">
        <v>650</v>
      </c>
      <c r="D86" s="31" t="s">
        <v>1161</v>
      </c>
      <c r="E86" s="31" t="s">
        <v>332</v>
      </c>
      <c r="F86" s="31" t="s">
        <v>642</v>
      </c>
      <c r="G86" s="31" t="s">
        <v>9478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497</v>
      </c>
      <c r="C88" s="31" t="s">
        <v>682</v>
      </c>
      <c r="D88" s="31" t="s">
        <v>1362</v>
      </c>
      <c r="E88" s="31" t="s">
        <v>1050</v>
      </c>
      <c r="F88" s="31" t="s">
        <v>613</v>
      </c>
      <c r="G88" s="31" t="s">
        <v>9479</v>
      </c>
    </row>
    <row r="89" spans="1:7" ht="16.2" customHeight="1" x14ac:dyDescent="0.2">
      <c r="A89" s="4" t="s">
        <v>550</v>
      </c>
      <c r="B89" s="31" t="s">
        <v>679</v>
      </c>
      <c r="C89" s="31" t="s">
        <v>573</v>
      </c>
      <c r="D89" s="31" t="s">
        <v>1656</v>
      </c>
      <c r="E89" s="31" t="s">
        <v>292</v>
      </c>
      <c r="F89" s="31" t="s">
        <v>380</v>
      </c>
      <c r="G89" s="31" t="s">
        <v>9480</v>
      </c>
    </row>
    <row r="90" spans="1:7" ht="16.2" customHeight="1" x14ac:dyDescent="0.2">
      <c r="A90" s="4" t="s">
        <v>553</v>
      </c>
      <c r="B90" s="31" t="s">
        <v>786</v>
      </c>
      <c r="C90" s="31" t="s">
        <v>784</v>
      </c>
      <c r="D90" s="31" t="s">
        <v>377</v>
      </c>
      <c r="E90" s="31" t="s">
        <v>679</v>
      </c>
      <c r="F90" s="31" t="s">
        <v>259</v>
      </c>
      <c r="G90" s="31" t="s">
        <v>9481</v>
      </c>
    </row>
    <row r="91" spans="1:7" ht="16.2" customHeight="1" x14ac:dyDescent="0.2">
      <c r="A91" s="2" t="s">
        <v>1501</v>
      </c>
      <c r="B91" s="31" t="s">
        <v>384</v>
      </c>
      <c r="C91" s="31" t="s">
        <v>551</v>
      </c>
      <c r="D91" s="31" t="s">
        <v>415</v>
      </c>
      <c r="E91" s="31" t="s">
        <v>512</v>
      </c>
      <c r="F91" s="31" t="s">
        <v>569</v>
      </c>
      <c r="G91" s="31" t="s">
        <v>9482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747</v>
      </c>
      <c r="C93" s="31" t="s">
        <v>573</v>
      </c>
      <c r="D93" s="31" t="s">
        <v>408</v>
      </c>
      <c r="E93" s="31" t="s">
        <v>439</v>
      </c>
      <c r="F93" s="31" t="s">
        <v>642</v>
      </c>
      <c r="G93" s="31" t="s">
        <v>9483</v>
      </c>
    </row>
    <row r="94" spans="1:7" ht="16.2" customHeight="1" x14ac:dyDescent="0.2">
      <c r="A94" s="4" t="s">
        <v>12142</v>
      </c>
      <c r="B94" s="31" t="s">
        <v>565</v>
      </c>
      <c r="C94" s="31" t="s">
        <v>542</v>
      </c>
      <c r="D94" s="31" t="s">
        <v>662</v>
      </c>
      <c r="E94" s="31" t="s">
        <v>685</v>
      </c>
      <c r="F94" s="31" t="s">
        <v>579</v>
      </c>
      <c r="G94" s="31" t="s">
        <v>9484</v>
      </c>
    </row>
    <row r="95" spans="1:7" ht="16.2" customHeight="1" x14ac:dyDescent="0.2">
      <c r="A95" s="4" t="s">
        <v>564</v>
      </c>
      <c r="B95" s="31" t="s">
        <v>1188</v>
      </c>
      <c r="C95" s="31" t="s">
        <v>626</v>
      </c>
      <c r="D95" s="31" t="s">
        <v>556</v>
      </c>
      <c r="E95" s="31" t="s">
        <v>264</v>
      </c>
      <c r="F95" s="31" t="s">
        <v>464</v>
      </c>
      <c r="G95" s="31" t="s">
        <v>9485</v>
      </c>
    </row>
    <row r="96" spans="1:7" ht="16.2" customHeight="1" x14ac:dyDescent="0.2">
      <c r="A96" s="4" t="s">
        <v>12143</v>
      </c>
      <c r="B96" s="31" t="s">
        <v>1050</v>
      </c>
      <c r="C96" s="31" t="s">
        <v>984</v>
      </c>
      <c r="D96" s="31" t="s">
        <v>631</v>
      </c>
      <c r="E96" s="31" t="s">
        <v>304</v>
      </c>
      <c r="F96" s="31" t="s">
        <v>666</v>
      </c>
      <c r="G96" s="31" t="s">
        <v>9486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826</v>
      </c>
      <c r="C98" s="31" t="s">
        <v>885</v>
      </c>
      <c r="D98" s="31" t="s">
        <v>892</v>
      </c>
      <c r="E98" s="31" t="s">
        <v>1050</v>
      </c>
      <c r="F98" s="31" t="s">
        <v>422</v>
      </c>
      <c r="G98" s="31" t="s">
        <v>9487</v>
      </c>
    </row>
    <row r="99" spans="1:7" ht="27.6" x14ac:dyDescent="0.2">
      <c r="A99" s="53" t="s">
        <v>12157</v>
      </c>
      <c r="B99" s="31" t="s">
        <v>402</v>
      </c>
      <c r="C99" s="31" t="s">
        <v>682</v>
      </c>
      <c r="D99" s="31" t="s">
        <v>1362</v>
      </c>
      <c r="E99" s="31" t="s">
        <v>702</v>
      </c>
      <c r="F99" s="31" t="s">
        <v>252</v>
      </c>
      <c r="G99" s="31" t="s">
        <v>1342</v>
      </c>
    </row>
    <row r="100" spans="1:7" ht="27.6" x14ac:dyDescent="0.2">
      <c r="A100" s="53" t="s">
        <v>12158</v>
      </c>
      <c r="B100" s="31" t="s">
        <v>502</v>
      </c>
      <c r="C100" s="31" t="s">
        <v>852</v>
      </c>
      <c r="D100" s="31" t="s">
        <v>892</v>
      </c>
      <c r="E100" s="31" t="s">
        <v>587</v>
      </c>
      <c r="F100" s="31" t="s">
        <v>434</v>
      </c>
      <c r="G100" s="31" t="s">
        <v>4006</v>
      </c>
    </row>
    <row r="101" spans="1:7" ht="13.8" x14ac:dyDescent="0.2">
      <c r="A101" s="4" t="s">
        <v>12145</v>
      </c>
      <c r="B101" s="31" t="s">
        <v>410</v>
      </c>
      <c r="C101" s="31" t="s">
        <v>599</v>
      </c>
      <c r="D101" s="31" t="s">
        <v>892</v>
      </c>
      <c r="E101" s="31" t="s">
        <v>764</v>
      </c>
      <c r="F101" s="31" t="s">
        <v>610</v>
      </c>
      <c r="G101" s="31" t="s">
        <v>9488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506</v>
      </c>
      <c r="C103" s="31" t="s">
        <v>678</v>
      </c>
      <c r="D103" s="31" t="s">
        <v>892</v>
      </c>
      <c r="E103" s="31" t="s">
        <v>215</v>
      </c>
      <c r="F103" s="31" t="s">
        <v>422</v>
      </c>
      <c r="G103" s="31" t="s">
        <v>7057</v>
      </c>
    </row>
    <row r="104" spans="1:7" ht="16.2" customHeight="1" x14ac:dyDescent="0.2">
      <c r="A104" s="4" t="s">
        <v>295</v>
      </c>
      <c r="B104" s="31" t="s">
        <v>826</v>
      </c>
      <c r="C104" s="31" t="s">
        <v>822</v>
      </c>
      <c r="D104" s="31" t="s">
        <v>1656</v>
      </c>
      <c r="E104" s="31" t="s">
        <v>304</v>
      </c>
      <c r="F104" s="31" t="s">
        <v>334</v>
      </c>
      <c r="G104" s="31" t="s">
        <v>9489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502</v>
      </c>
      <c r="C106" s="31" t="s">
        <v>903</v>
      </c>
      <c r="D106" s="31" t="s">
        <v>1161</v>
      </c>
      <c r="E106" s="31" t="s">
        <v>606</v>
      </c>
      <c r="F106" s="31" t="s">
        <v>316</v>
      </c>
      <c r="G106" s="31" t="s">
        <v>9490</v>
      </c>
    </row>
    <row r="107" spans="1:7" ht="16.2" customHeight="1" x14ac:dyDescent="0.2">
      <c r="A107" s="4" t="s">
        <v>295</v>
      </c>
      <c r="B107" s="31" t="s">
        <v>522</v>
      </c>
      <c r="C107" s="31" t="s">
        <v>758</v>
      </c>
      <c r="D107" s="31" t="s">
        <v>1145</v>
      </c>
      <c r="E107" s="31" t="s">
        <v>500</v>
      </c>
      <c r="F107" s="31" t="s">
        <v>322</v>
      </c>
      <c r="G107" s="31" t="s">
        <v>9491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49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 codeName="Sheet75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9492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51" t="s">
        <v>9337</v>
      </c>
      <c r="C4" s="51" t="s">
        <v>9338</v>
      </c>
      <c r="D4" s="52" t="s">
        <v>9339</v>
      </c>
      <c r="E4" s="51" t="s">
        <v>9340</v>
      </c>
      <c r="F4" s="51" t="s">
        <v>9341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1132</v>
      </c>
      <c r="C5" s="39" t="s">
        <v>784</v>
      </c>
      <c r="D5" s="39" t="s">
        <v>1153</v>
      </c>
      <c r="E5" s="39" t="s">
        <v>310</v>
      </c>
      <c r="F5" s="39" t="s">
        <v>666</v>
      </c>
      <c r="G5" s="39" t="s">
        <v>9493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605</v>
      </c>
      <c r="C8" s="31" t="s">
        <v>492</v>
      </c>
      <c r="D8" s="31" t="s">
        <v>556</v>
      </c>
      <c r="E8" s="31" t="s">
        <v>745</v>
      </c>
      <c r="F8" s="31" t="s">
        <v>237</v>
      </c>
      <c r="G8" s="31" t="s">
        <v>9494</v>
      </c>
    </row>
    <row r="9" spans="1:7" ht="16.2" customHeight="1" x14ac:dyDescent="0.2">
      <c r="A9" s="4" t="s">
        <v>227</v>
      </c>
      <c r="B9" s="31" t="s">
        <v>557</v>
      </c>
      <c r="C9" s="31" t="s">
        <v>602</v>
      </c>
      <c r="D9" s="31" t="s">
        <v>408</v>
      </c>
      <c r="E9" s="31" t="s">
        <v>500</v>
      </c>
      <c r="F9" s="31" t="s">
        <v>444</v>
      </c>
      <c r="G9" s="31" t="s">
        <v>9495</v>
      </c>
    </row>
    <row r="10" spans="1:7" ht="16.2" customHeight="1" x14ac:dyDescent="0.2">
      <c r="A10" s="4" t="s">
        <v>2160</v>
      </c>
      <c r="B10" s="31" t="s">
        <v>1215</v>
      </c>
      <c r="C10" s="31" t="s">
        <v>758</v>
      </c>
      <c r="D10" s="31" t="s">
        <v>1073</v>
      </c>
      <c r="E10" s="31" t="s">
        <v>216</v>
      </c>
      <c r="F10" s="31" t="s">
        <v>317</v>
      </c>
      <c r="G10" s="31" t="s">
        <v>9496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953</v>
      </c>
      <c r="C12" s="31" t="s">
        <v>308</v>
      </c>
      <c r="D12" s="31" t="s">
        <v>236</v>
      </c>
      <c r="E12" s="31" t="s">
        <v>575</v>
      </c>
      <c r="F12" s="31" t="s">
        <v>245</v>
      </c>
      <c r="G12" s="31" t="s">
        <v>3352</v>
      </c>
    </row>
    <row r="13" spans="1:7" ht="16.2" customHeight="1" x14ac:dyDescent="0.2">
      <c r="A13" s="4" t="s">
        <v>248</v>
      </c>
      <c r="B13" s="31" t="s">
        <v>290</v>
      </c>
      <c r="C13" s="31" t="s">
        <v>652</v>
      </c>
      <c r="D13" s="31" t="s">
        <v>1113</v>
      </c>
      <c r="E13" s="31" t="s">
        <v>440</v>
      </c>
      <c r="F13" s="31" t="s">
        <v>322</v>
      </c>
      <c r="G13" s="31" t="s">
        <v>9497</v>
      </c>
    </row>
    <row r="14" spans="1:7" ht="16.2" customHeight="1" x14ac:dyDescent="0.2">
      <c r="A14" s="4" t="s">
        <v>255</v>
      </c>
      <c r="B14" s="31" t="s">
        <v>662</v>
      </c>
      <c r="C14" s="31" t="s">
        <v>599</v>
      </c>
      <c r="D14" s="31" t="s">
        <v>512</v>
      </c>
      <c r="E14" s="31" t="s">
        <v>258</v>
      </c>
      <c r="F14" s="31" t="s">
        <v>623</v>
      </c>
      <c r="G14" s="31" t="s">
        <v>9498</v>
      </c>
    </row>
    <row r="15" spans="1:7" ht="16.2" customHeight="1" x14ac:dyDescent="0.2">
      <c r="A15" s="4" t="s">
        <v>261</v>
      </c>
      <c r="B15" s="31" t="s">
        <v>1088</v>
      </c>
      <c r="C15" s="31" t="s">
        <v>784</v>
      </c>
      <c r="D15" s="31" t="s">
        <v>1147</v>
      </c>
      <c r="E15" s="31" t="s">
        <v>641</v>
      </c>
      <c r="F15" s="31" t="s">
        <v>316</v>
      </c>
      <c r="G15" s="31" t="s">
        <v>3488</v>
      </c>
    </row>
    <row r="16" spans="1:7" ht="16.2" customHeight="1" x14ac:dyDescent="0.2">
      <c r="A16" s="4" t="s">
        <v>268</v>
      </c>
      <c r="B16" s="31" t="s">
        <v>1088</v>
      </c>
      <c r="C16" s="31" t="s">
        <v>511</v>
      </c>
      <c r="D16" s="31" t="s">
        <v>1145</v>
      </c>
      <c r="E16" s="31" t="s">
        <v>298</v>
      </c>
      <c r="F16" s="31" t="s">
        <v>559</v>
      </c>
      <c r="G16" s="31" t="s">
        <v>9499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1178</v>
      </c>
      <c r="C18" s="31" t="s">
        <v>542</v>
      </c>
      <c r="D18" s="31" t="s">
        <v>873</v>
      </c>
      <c r="E18" s="31" t="s">
        <v>236</v>
      </c>
      <c r="F18" s="31" t="s">
        <v>346</v>
      </c>
      <c r="G18" s="31" t="s">
        <v>9500</v>
      </c>
    </row>
    <row r="19" spans="1:7" ht="16.2" customHeight="1" x14ac:dyDescent="0.2">
      <c r="A19" s="4" t="s">
        <v>282</v>
      </c>
      <c r="B19" s="31" t="s">
        <v>512</v>
      </c>
      <c r="C19" s="31" t="s">
        <v>682</v>
      </c>
      <c r="D19" s="31" t="s">
        <v>873</v>
      </c>
      <c r="E19" s="31" t="s">
        <v>215</v>
      </c>
      <c r="F19" s="31" t="s">
        <v>579</v>
      </c>
      <c r="G19" s="31" t="s">
        <v>9501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1147</v>
      </c>
      <c r="C21" s="31" t="s">
        <v>313</v>
      </c>
      <c r="D21" s="31" t="s">
        <v>1161</v>
      </c>
      <c r="E21" s="31" t="s">
        <v>215</v>
      </c>
      <c r="F21" s="31" t="s">
        <v>444</v>
      </c>
      <c r="G21" s="31" t="s">
        <v>9502</v>
      </c>
    </row>
    <row r="22" spans="1:7" ht="16.2" customHeight="1" x14ac:dyDescent="0.2">
      <c r="A22" s="4" t="s">
        <v>295</v>
      </c>
      <c r="B22" s="31" t="s">
        <v>681</v>
      </c>
      <c r="C22" s="31" t="s">
        <v>661</v>
      </c>
      <c r="D22" s="31" t="s">
        <v>1126</v>
      </c>
      <c r="E22" s="31" t="s">
        <v>538</v>
      </c>
      <c r="F22" s="31" t="s">
        <v>434</v>
      </c>
      <c r="G22" s="31" t="s">
        <v>9503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726</v>
      </c>
      <c r="C24" s="31" t="s">
        <v>308</v>
      </c>
      <c r="D24" s="31" t="s">
        <v>1165</v>
      </c>
      <c r="E24" s="31" t="s">
        <v>587</v>
      </c>
      <c r="F24" s="31" t="s">
        <v>293</v>
      </c>
      <c r="G24" s="31" t="s">
        <v>9504</v>
      </c>
    </row>
    <row r="25" spans="1:7" ht="16.2" customHeight="1" x14ac:dyDescent="0.2">
      <c r="A25" s="4" t="s">
        <v>307</v>
      </c>
      <c r="B25" s="31" t="s">
        <v>1202</v>
      </c>
      <c r="C25" s="31" t="s">
        <v>409</v>
      </c>
      <c r="D25" s="31" t="s">
        <v>1126</v>
      </c>
      <c r="E25" s="31" t="s">
        <v>374</v>
      </c>
      <c r="F25" s="31" t="s">
        <v>642</v>
      </c>
      <c r="G25" s="31" t="s">
        <v>9505</v>
      </c>
    </row>
    <row r="26" spans="1:7" ht="16.2" customHeight="1" x14ac:dyDescent="0.2">
      <c r="A26" s="4" t="s">
        <v>12126</v>
      </c>
      <c r="B26" s="31" t="s">
        <v>1064</v>
      </c>
      <c r="C26" s="31" t="s">
        <v>979</v>
      </c>
      <c r="D26" s="31" t="s">
        <v>1088</v>
      </c>
      <c r="E26" s="31" t="s">
        <v>745</v>
      </c>
      <c r="F26" s="31" t="s">
        <v>709</v>
      </c>
      <c r="G26" s="31" t="s">
        <v>9506</v>
      </c>
    </row>
    <row r="27" spans="1:7" ht="16.2" customHeight="1" x14ac:dyDescent="0.2">
      <c r="A27" s="4" t="s">
        <v>12127</v>
      </c>
      <c r="B27" s="31" t="s">
        <v>1126</v>
      </c>
      <c r="C27" s="31" t="s">
        <v>565</v>
      </c>
      <c r="D27" s="31" t="s">
        <v>1161</v>
      </c>
      <c r="E27" s="31" t="s">
        <v>670</v>
      </c>
      <c r="F27" s="31" t="s">
        <v>328</v>
      </c>
      <c r="G27" s="31" t="s">
        <v>5473</v>
      </c>
    </row>
    <row r="28" spans="1:7" ht="16.2" customHeight="1" x14ac:dyDescent="0.2">
      <c r="A28" s="4" t="s">
        <v>324</v>
      </c>
      <c r="B28" s="31" t="s">
        <v>1126</v>
      </c>
      <c r="C28" s="31" t="s">
        <v>542</v>
      </c>
      <c r="D28" s="31" t="s">
        <v>1132</v>
      </c>
      <c r="E28" s="31" t="s">
        <v>478</v>
      </c>
      <c r="F28" s="31" t="s">
        <v>224</v>
      </c>
      <c r="G28" s="31" t="s">
        <v>9507</v>
      </c>
    </row>
    <row r="29" spans="1:7" ht="16.2" customHeight="1" x14ac:dyDescent="0.2">
      <c r="A29" s="4" t="s">
        <v>12147</v>
      </c>
      <c r="B29" s="31" t="s">
        <v>1105</v>
      </c>
      <c r="C29" s="31" t="s">
        <v>308</v>
      </c>
      <c r="D29" s="31" t="s">
        <v>1080</v>
      </c>
      <c r="E29" s="31" t="s">
        <v>558</v>
      </c>
      <c r="F29" s="31" t="s">
        <v>745</v>
      </c>
      <c r="G29" s="31" t="s">
        <v>9508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1103</v>
      </c>
      <c r="C31" s="31" t="s">
        <v>249</v>
      </c>
      <c r="D31" s="31" t="s">
        <v>892</v>
      </c>
      <c r="E31" s="31" t="s">
        <v>510</v>
      </c>
      <c r="F31" s="31" t="s">
        <v>623</v>
      </c>
      <c r="G31" s="31" t="s">
        <v>9509</v>
      </c>
    </row>
    <row r="32" spans="1:7" ht="16.2" customHeight="1" x14ac:dyDescent="0.2">
      <c r="A32" s="4" t="s">
        <v>344</v>
      </c>
      <c r="B32" s="31" t="s">
        <v>696</v>
      </c>
      <c r="C32" s="31" t="s">
        <v>661</v>
      </c>
      <c r="D32" s="31" t="s">
        <v>892</v>
      </c>
      <c r="E32" s="31" t="s">
        <v>641</v>
      </c>
      <c r="F32" s="31" t="s">
        <v>393</v>
      </c>
      <c r="G32" s="31" t="s">
        <v>9510</v>
      </c>
    </row>
    <row r="33" spans="1:7" ht="16.2" customHeight="1" x14ac:dyDescent="0.2">
      <c r="A33" s="4" t="s">
        <v>348</v>
      </c>
      <c r="B33" s="31" t="s">
        <v>502</v>
      </c>
      <c r="C33" s="31" t="s">
        <v>984</v>
      </c>
      <c r="D33" s="31" t="s">
        <v>1057</v>
      </c>
      <c r="E33" s="31" t="s">
        <v>500</v>
      </c>
      <c r="F33" s="31" t="s">
        <v>479</v>
      </c>
      <c r="G33" s="31" t="s">
        <v>9511</v>
      </c>
    </row>
    <row r="34" spans="1:7" ht="16.2" customHeight="1" x14ac:dyDescent="0.2">
      <c r="A34" s="4" t="s">
        <v>352</v>
      </c>
      <c r="B34" s="31" t="s">
        <v>1042</v>
      </c>
      <c r="C34" s="31" t="s">
        <v>962</v>
      </c>
      <c r="D34" s="31" t="s">
        <v>1054</v>
      </c>
      <c r="E34" s="31" t="s">
        <v>284</v>
      </c>
      <c r="F34" s="31" t="s">
        <v>544</v>
      </c>
      <c r="G34" s="31" t="s">
        <v>9512</v>
      </c>
    </row>
    <row r="35" spans="1:7" ht="16.2" customHeight="1" x14ac:dyDescent="0.2">
      <c r="A35" s="4" t="s">
        <v>357</v>
      </c>
      <c r="B35" s="31" t="s">
        <v>1619</v>
      </c>
      <c r="C35" s="31" t="s">
        <v>760</v>
      </c>
      <c r="D35" s="31" t="s">
        <v>1100</v>
      </c>
      <c r="E35" s="31" t="s">
        <v>223</v>
      </c>
      <c r="F35" s="31" t="s">
        <v>769</v>
      </c>
      <c r="G35" s="31" t="s">
        <v>9513</v>
      </c>
    </row>
    <row r="36" spans="1:7" ht="16.2" customHeight="1" x14ac:dyDescent="0.2">
      <c r="A36" s="4" t="s">
        <v>361</v>
      </c>
      <c r="B36" s="31" t="s">
        <v>737</v>
      </c>
      <c r="C36" s="31" t="s">
        <v>650</v>
      </c>
      <c r="D36" s="31" t="s">
        <v>512</v>
      </c>
      <c r="E36" s="31" t="s">
        <v>440</v>
      </c>
      <c r="F36" s="31" t="s">
        <v>232</v>
      </c>
      <c r="G36" s="31" t="s">
        <v>9514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1188</v>
      </c>
      <c r="C38" s="31" t="s">
        <v>992</v>
      </c>
      <c r="D38" s="31" t="s">
        <v>1147</v>
      </c>
      <c r="E38" s="31" t="s">
        <v>592</v>
      </c>
      <c r="F38" s="31" t="s">
        <v>341</v>
      </c>
      <c r="G38" s="31" t="s">
        <v>371</v>
      </c>
    </row>
    <row r="39" spans="1:7" ht="16.2" customHeight="1" x14ac:dyDescent="0.2">
      <c r="A39" s="4" t="s">
        <v>12148</v>
      </c>
      <c r="B39" s="31" t="s">
        <v>1147</v>
      </c>
      <c r="C39" s="31" t="s">
        <v>602</v>
      </c>
      <c r="D39" s="31" t="s">
        <v>1178</v>
      </c>
      <c r="E39" s="31" t="s">
        <v>310</v>
      </c>
      <c r="F39" s="31" t="s">
        <v>539</v>
      </c>
      <c r="G39" s="31" t="s">
        <v>1081</v>
      </c>
    </row>
    <row r="40" spans="1:7" ht="16.2" customHeight="1" x14ac:dyDescent="0.2">
      <c r="A40" s="4" t="s">
        <v>12131</v>
      </c>
      <c r="B40" s="31" t="s">
        <v>410</v>
      </c>
      <c r="C40" s="31" t="s">
        <v>799</v>
      </c>
      <c r="D40" s="31" t="s">
        <v>1619</v>
      </c>
      <c r="E40" s="31" t="s">
        <v>332</v>
      </c>
      <c r="F40" s="31" t="s">
        <v>340</v>
      </c>
      <c r="G40" s="31" t="s">
        <v>9515</v>
      </c>
    </row>
    <row r="41" spans="1:7" ht="16.2" customHeight="1" x14ac:dyDescent="0.2">
      <c r="A41" s="4" t="s">
        <v>12152</v>
      </c>
      <c r="B41" s="31" t="s">
        <v>556</v>
      </c>
      <c r="C41" s="31" t="s">
        <v>887</v>
      </c>
      <c r="D41" s="31" t="s">
        <v>892</v>
      </c>
      <c r="E41" s="31" t="s">
        <v>558</v>
      </c>
      <c r="F41" s="31" t="s">
        <v>479</v>
      </c>
      <c r="G41" s="31" t="s">
        <v>9516</v>
      </c>
    </row>
    <row r="42" spans="1:7" ht="16.2" customHeight="1" x14ac:dyDescent="0.2">
      <c r="A42" s="4" t="s">
        <v>12133</v>
      </c>
      <c r="B42" s="31" t="s">
        <v>728</v>
      </c>
      <c r="C42" s="31" t="s">
        <v>243</v>
      </c>
      <c r="D42" s="31" t="s">
        <v>1202</v>
      </c>
      <c r="E42" s="31" t="s">
        <v>786</v>
      </c>
      <c r="F42" s="31" t="s">
        <v>479</v>
      </c>
      <c r="G42" s="31" t="s">
        <v>9517</v>
      </c>
    </row>
    <row r="43" spans="1:7" ht="16.2" customHeight="1" x14ac:dyDescent="0.2">
      <c r="A43" s="4" t="s">
        <v>12134</v>
      </c>
      <c r="B43" s="31" t="s">
        <v>506</v>
      </c>
      <c r="C43" s="31" t="s">
        <v>669</v>
      </c>
      <c r="D43" s="31" t="s">
        <v>662</v>
      </c>
      <c r="E43" s="31" t="s">
        <v>310</v>
      </c>
      <c r="F43" s="31" t="s">
        <v>434</v>
      </c>
      <c r="G43" s="31" t="s">
        <v>9518</v>
      </c>
    </row>
    <row r="44" spans="1:7" ht="16.2" customHeight="1" x14ac:dyDescent="0.2">
      <c r="A44" s="4" t="s">
        <v>391</v>
      </c>
      <c r="B44" s="31" t="s">
        <v>1202</v>
      </c>
      <c r="C44" s="31" t="s">
        <v>751</v>
      </c>
      <c r="D44" s="31" t="s">
        <v>506</v>
      </c>
      <c r="E44" s="31" t="s">
        <v>670</v>
      </c>
      <c r="F44" s="31" t="s">
        <v>623</v>
      </c>
      <c r="G44" s="31" t="s">
        <v>9519</v>
      </c>
    </row>
    <row r="45" spans="1:7" ht="16.2" customHeight="1" x14ac:dyDescent="0.2">
      <c r="A45" s="4" t="s">
        <v>12135</v>
      </c>
      <c r="B45" s="31" t="s">
        <v>1188</v>
      </c>
      <c r="C45" s="31" t="s">
        <v>632</v>
      </c>
      <c r="D45" s="31" t="s">
        <v>728</v>
      </c>
      <c r="E45" s="31" t="s">
        <v>670</v>
      </c>
      <c r="F45" s="31" t="s">
        <v>664</v>
      </c>
      <c r="G45" s="31" t="s">
        <v>9520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215</v>
      </c>
      <c r="C47" s="31" t="s">
        <v>290</v>
      </c>
      <c r="D47" s="31" t="s">
        <v>302</v>
      </c>
      <c r="E47" s="31" t="s">
        <v>696</v>
      </c>
      <c r="F47" s="31" t="s">
        <v>439</v>
      </c>
      <c r="G47" s="31" t="s">
        <v>9521</v>
      </c>
    </row>
    <row r="48" spans="1:7" ht="16.2" customHeight="1" x14ac:dyDescent="0.2">
      <c r="A48" s="4" t="s">
        <v>407</v>
      </c>
      <c r="B48" s="31" t="s">
        <v>404</v>
      </c>
      <c r="C48" s="31" t="s">
        <v>313</v>
      </c>
      <c r="D48" s="31" t="s">
        <v>1188</v>
      </c>
      <c r="E48" s="31" t="s">
        <v>230</v>
      </c>
      <c r="F48" s="31" t="s">
        <v>463</v>
      </c>
      <c r="G48" s="31" t="s">
        <v>9522</v>
      </c>
    </row>
    <row r="49" spans="1:7" ht="16.2" customHeight="1" x14ac:dyDescent="0.2">
      <c r="A49" s="4" t="s">
        <v>414</v>
      </c>
      <c r="B49" s="31" t="s">
        <v>1073</v>
      </c>
      <c r="C49" s="31" t="s">
        <v>628</v>
      </c>
      <c r="D49" s="31" t="s">
        <v>1145</v>
      </c>
      <c r="E49" s="31" t="s">
        <v>558</v>
      </c>
      <c r="F49" s="31" t="s">
        <v>374</v>
      </c>
      <c r="G49" s="31" t="s">
        <v>9523</v>
      </c>
    </row>
    <row r="50" spans="1:7" ht="16.2" customHeight="1" x14ac:dyDescent="0.2">
      <c r="A50" s="4" t="s">
        <v>420</v>
      </c>
      <c r="B50" s="31" t="s">
        <v>735</v>
      </c>
      <c r="C50" s="31" t="s">
        <v>626</v>
      </c>
      <c r="D50" s="31" t="s">
        <v>402</v>
      </c>
      <c r="E50" s="31" t="s">
        <v>293</v>
      </c>
      <c r="F50" s="31" t="s">
        <v>467</v>
      </c>
      <c r="G50" s="31" t="s">
        <v>9524</v>
      </c>
    </row>
    <row r="51" spans="1:7" ht="16.2" customHeight="1" x14ac:dyDescent="0.2">
      <c r="A51" s="4" t="s">
        <v>425</v>
      </c>
      <c r="B51" s="31" t="s">
        <v>1532</v>
      </c>
      <c r="C51" s="31" t="s">
        <v>256</v>
      </c>
      <c r="D51" s="31" t="s">
        <v>444</v>
      </c>
      <c r="E51" s="31" t="s">
        <v>428</v>
      </c>
      <c r="F51" s="31" t="s">
        <v>253</v>
      </c>
      <c r="G51" s="31" t="s">
        <v>9525</v>
      </c>
    </row>
    <row r="52" spans="1:7" ht="16.2" customHeight="1" x14ac:dyDescent="0.2">
      <c r="A52" s="4" t="s">
        <v>431</v>
      </c>
      <c r="B52" s="31" t="s">
        <v>687</v>
      </c>
      <c r="C52" s="31" t="s">
        <v>852</v>
      </c>
      <c r="D52" s="31" t="s">
        <v>519</v>
      </c>
      <c r="E52" s="31" t="s">
        <v>434</v>
      </c>
      <c r="F52" s="31" t="s">
        <v>498</v>
      </c>
      <c r="G52" s="31" t="s">
        <v>436</v>
      </c>
    </row>
    <row r="53" spans="1:7" ht="16.2" customHeight="1" x14ac:dyDescent="0.2">
      <c r="A53" s="4" t="s">
        <v>437</v>
      </c>
      <c r="B53" s="31" t="s">
        <v>747</v>
      </c>
      <c r="C53" s="31" t="s">
        <v>421</v>
      </c>
      <c r="D53" s="31" t="s">
        <v>1518</v>
      </c>
      <c r="E53" s="31" t="s">
        <v>439</v>
      </c>
      <c r="F53" s="31" t="s">
        <v>374</v>
      </c>
      <c r="G53" s="31" t="s">
        <v>9526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456</v>
      </c>
      <c r="C55" s="31" t="s">
        <v>619</v>
      </c>
      <c r="D55" s="31" t="s">
        <v>1178</v>
      </c>
      <c r="E55" s="31" t="s">
        <v>613</v>
      </c>
      <c r="F55" s="31" t="s">
        <v>423</v>
      </c>
      <c r="G55" s="31" t="s">
        <v>9527</v>
      </c>
    </row>
    <row r="56" spans="1:7" ht="16.2" customHeight="1" x14ac:dyDescent="0.2">
      <c r="A56" s="4" t="s">
        <v>447</v>
      </c>
      <c r="B56" s="31" t="s">
        <v>1212</v>
      </c>
      <c r="C56" s="31" t="s">
        <v>584</v>
      </c>
      <c r="D56" s="31" t="s">
        <v>1147</v>
      </c>
      <c r="E56" s="31" t="s">
        <v>333</v>
      </c>
      <c r="F56" s="31" t="s">
        <v>244</v>
      </c>
      <c r="G56" s="31" t="s">
        <v>9528</v>
      </c>
    </row>
    <row r="57" spans="1:7" ht="16.2" customHeight="1" x14ac:dyDescent="0.2">
      <c r="A57" s="4" t="s">
        <v>452</v>
      </c>
      <c r="B57" s="31" t="s">
        <v>1073</v>
      </c>
      <c r="C57" s="31" t="s">
        <v>511</v>
      </c>
      <c r="D57" s="31" t="s">
        <v>1362</v>
      </c>
      <c r="E57" s="31" t="s">
        <v>587</v>
      </c>
      <c r="F57" s="31" t="s">
        <v>280</v>
      </c>
      <c r="G57" s="31" t="s">
        <v>9529</v>
      </c>
    </row>
    <row r="58" spans="1:7" ht="16.2" customHeight="1" x14ac:dyDescent="0.2">
      <c r="A58" s="4" t="s">
        <v>455</v>
      </c>
      <c r="B58" s="31" t="s">
        <v>1073</v>
      </c>
      <c r="C58" s="31" t="s">
        <v>602</v>
      </c>
      <c r="D58" s="31" t="s">
        <v>1362</v>
      </c>
      <c r="E58" s="31" t="s">
        <v>641</v>
      </c>
      <c r="F58" s="31" t="s">
        <v>216</v>
      </c>
      <c r="G58" s="31" t="s">
        <v>9530</v>
      </c>
    </row>
    <row r="59" spans="1:7" ht="16.2" customHeight="1" x14ac:dyDescent="0.2">
      <c r="A59" s="4" t="s">
        <v>461</v>
      </c>
      <c r="B59" s="31" t="s">
        <v>1049</v>
      </c>
      <c r="C59" s="31" t="s">
        <v>678</v>
      </c>
      <c r="D59" s="31" t="s">
        <v>662</v>
      </c>
      <c r="E59" s="31" t="s">
        <v>458</v>
      </c>
      <c r="F59" s="31" t="s">
        <v>559</v>
      </c>
      <c r="G59" s="31" t="s">
        <v>9531</v>
      </c>
    </row>
    <row r="60" spans="1:7" ht="16.2" customHeight="1" x14ac:dyDescent="0.2">
      <c r="A60" s="4" t="s">
        <v>466</v>
      </c>
      <c r="B60" s="31" t="s">
        <v>513</v>
      </c>
      <c r="C60" s="31" t="s">
        <v>395</v>
      </c>
      <c r="D60" s="31" t="s">
        <v>1656</v>
      </c>
      <c r="E60" s="31" t="s">
        <v>587</v>
      </c>
      <c r="F60" s="31" t="s">
        <v>328</v>
      </c>
      <c r="G60" s="31" t="s">
        <v>9532</v>
      </c>
    </row>
    <row r="61" spans="1:7" ht="16.2" customHeight="1" x14ac:dyDescent="0.2">
      <c r="A61" s="4" t="s">
        <v>469</v>
      </c>
      <c r="B61" s="31" t="s">
        <v>1202</v>
      </c>
      <c r="C61" s="31" t="s">
        <v>760</v>
      </c>
      <c r="D61" s="31" t="s">
        <v>512</v>
      </c>
      <c r="E61" s="31" t="s">
        <v>411</v>
      </c>
      <c r="F61" s="31" t="s">
        <v>709</v>
      </c>
      <c r="G61" s="31" t="s">
        <v>9533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477</v>
      </c>
      <c r="C63" s="31" t="s">
        <v>650</v>
      </c>
      <c r="D63" s="31" t="s">
        <v>1161</v>
      </c>
      <c r="E63" s="31" t="s">
        <v>579</v>
      </c>
      <c r="F63" s="31" t="s">
        <v>364</v>
      </c>
      <c r="G63" s="31" t="s">
        <v>9534</v>
      </c>
    </row>
    <row r="64" spans="1:7" ht="16.2" customHeight="1" x14ac:dyDescent="0.2">
      <c r="A64" s="4" t="s">
        <v>447</v>
      </c>
      <c r="B64" s="31" t="s">
        <v>1080</v>
      </c>
      <c r="C64" s="31" t="s">
        <v>979</v>
      </c>
      <c r="D64" s="31" t="s">
        <v>1100</v>
      </c>
      <c r="E64" s="31" t="s">
        <v>333</v>
      </c>
      <c r="F64" s="31" t="s">
        <v>237</v>
      </c>
      <c r="G64" s="31" t="s">
        <v>9535</v>
      </c>
    </row>
    <row r="65" spans="1:7" ht="16.2" customHeight="1" x14ac:dyDescent="0.2">
      <c r="A65" s="4" t="s">
        <v>452</v>
      </c>
      <c r="B65" s="31" t="s">
        <v>677</v>
      </c>
      <c r="C65" s="31" t="s">
        <v>962</v>
      </c>
      <c r="D65" s="31" t="s">
        <v>1178</v>
      </c>
      <c r="E65" s="31" t="s">
        <v>587</v>
      </c>
      <c r="F65" s="31" t="s">
        <v>265</v>
      </c>
      <c r="G65" s="31" t="s">
        <v>9536</v>
      </c>
    </row>
    <row r="66" spans="1:7" ht="16.2" customHeight="1" x14ac:dyDescent="0.2">
      <c r="A66" s="4" t="s">
        <v>455</v>
      </c>
      <c r="B66" s="31" t="s">
        <v>1118</v>
      </c>
      <c r="C66" s="31" t="s">
        <v>602</v>
      </c>
      <c r="D66" s="31" t="s">
        <v>1178</v>
      </c>
      <c r="E66" s="31" t="s">
        <v>489</v>
      </c>
      <c r="F66" s="31" t="s">
        <v>251</v>
      </c>
      <c r="G66" s="31" t="s">
        <v>9537</v>
      </c>
    </row>
    <row r="67" spans="1:7" ht="16.2" customHeight="1" x14ac:dyDescent="0.2">
      <c r="A67" s="4" t="s">
        <v>461</v>
      </c>
      <c r="B67" s="31" t="s">
        <v>826</v>
      </c>
      <c r="C67" s="31" t="s">
        <v>511</v>
      </c>
      <c r="D67" s="31" t="s">
        <v>1178</v>
      </c>
      <c r="E67" s="31" t="s">
        <v>484</v>
      </c>
      <c r="F67" s="31" t="s">
        <v>265</v>
      </c>
      <c r="G67" s="31" t="s">
        <v>9538</v>
      </c>
    </row>
    <row r="68" spans="1:7" ht="16.2" customHeight="1" x14ac:dyDescent="0.2">
      <c r="A68" s="4" t="s">
        <v>466</v>
      </c>
      <c r="B68" s="31" t="s">
        <v>502</v>
      </c>
      <c r="C68" s="31" t="s">
        <v>835</v>
      </c>
      <c r="D68" s="31" t="s">
        <v>1656</v>
      </c>
      <c r="E68" s="31" t="s">
        <v>707</v>
      </c>
      <c r="F68" s="31" t="s">
        <v>216</v>
      </c>
      <c r="G68" s="31" t="s">
        <v>9539</v>
      </c>
    </row>
    <row r="69" spans="1:7" ht="16.2" customHeight="1" x14ac:dyDescent="0.2">
      <c r="A69" s="4" t="s">
        <v>469</v>
      </c>
      <c r="B69" s="31" t="s">
        <v>1145</v>
      </c>
      <c r="C69" s="31" t="s">
        <v>762</v>
      </c>
      <c r="D69" s="31" t="s">
        <v>512</v>
      </c>
      <c r="E69" s="31" t="s">
        <v>411</v>
      </c>
      <c r="F69" s="31" t="s">
        <v>623</v>
      </c>
      <c r="G69" s="31" t="s">
        <v>9540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528</v>
      </c>
      <c r="C71" s="31" t="s">
        <v>898</v>
      </c>
      <c r="D71" s="31" t="s">
        <v>1103</v>
      </c>
      <c r="E71" s="31" t="s">
        <v>559</v>
      </c>
      <c r="F71" s="31" t="s">
        <v>225</v>
      </c>
      <c r="G71" s="31" t="s">
        <v>9541</v>
      </c>
    </row>
    <row r="72" spans="1:7" ht="16.2" customHeight="1" x14ac:dyDescent="0.2">
      <c r="A72" s="4" t="s">
        <v>496</v>
      </c>
      <c r="B72" s="31" t="s">
        <v>732</v>
      </c>
      <c r="C72" s="31" t="s">
        <v>762</v>
      </c>
      <c r="D72" s="31" t="s">
        <v>1202</v>
      </c>
      <c r="E72" s="31" t="s">
        <v>258</v>
      </c>
      <c r="F72" s="31" t="s">
        <v>664</v>
      </c>
      <c r="G72" s="31" t="s">
        <v>9542</v>
      </c>
    </row>
    <row r="73" spans="1:7" ht="16.2" customHeight="1" x14ac:dyDescent="0.2">
      <c r="A73" s="4" t="s">
        <v>12139</v>
      </c>
      <c r="B73" s="31" t="s">
        <v>393</v>
      </c>
      <c r="C73" s="31" t="s">
        <v>386</v>
      </c>
      <c r="D73" s="31" t="s">
        <v>382</v>
      </c>
      <c r="E73" s="31" t="s">
        <v>1054</v>
      </c>
      <c r="F73" s="31" t="s">
        <v>379</v>
      </c>
      <c r="G73" s="31" t="s">
        <v>9543</v>
      </c>
    </row>
    <row r="74" spans="1:7" ht="16.2" customHeight="1" x14ac:dyDescent="0.2">
      <c r="A74" s="4" t="s">
        <v>12140</v>
      </c>
      <c r="B74" s="31" t="s">
        <v>334</v>
      </c>
      <c r="C74" s="31" t="s">
        <v>408</v>
      </c>
      <c r="D74" s="31" t="s">
        <v>735</v>
      </c>
      <c r="E74" s="31" t="s">
        <v>884</v>
      </c>
      <c r="F74" s="31" t="s">
        <v>730</v>
      </c>
      <c r="G74" s="31" t="s">
        <v>9544</v>
      </c>
    </row>
    <row r="75" spans="1:7" ht="16.2" customHeight="1" x14ac:dyDescent="0.2">
      <c r="A75" s="4" t="s">
        <v>509</v>
      </c>
      <c r="B75" s="31" t="s">
        <v>579</v>
      </c>
      <c r="C75" s="31" t="s">
        <v>631</v>
      </c>
      <c r="D75" s="31" t="s">
        <v>456</v>
      </c>
      <c r="E75" s="31" t="s">
        <v>1126</v>
      </c>
      <c r="F75" s="31" t="s">
        <v>728</v>
      </c>
      <c r="G75" s="31" t="s">
        <v>9545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1042</v>
      </c>
      <c r="C77" s="31" t="s">
        <v>903</v>
      </c>
      <c r="D77" s="31" t="s">
        <v>1145</v>
      </c>
      <c r="E77" s="31" t="s">
        <v>279</v>
      </c>
      <c r="F77" s="31" t="s">
        <v>444</v>
      </c>
      <c r="G77" s="31" t="s">
        <v>9546</v>
      </c>
    </row>
    <row r="78" spans="1:7" ht="16.2" customHeight="1" x14ac:dyDescent="0.2">
      <c r="A78" s="4" t="s">
        <v>521</v>
      </c>
      <c r="B78" s="31" t="s">
        <v>1176</v>
      </c>
      <c r="C78" s="31" t="s">
        <v>669</v>
      </c>
      <c r="D78" s="31" t="s">
        <v>1161</v>
      </c>
      <c r="E78" s="31" t="s">
        <v>478</v>
      </c>
      <c r="F78" s="31" t="s">
        <v>613</v>
      </c>
      <c r="G78" s="31" t="s">
        <v>9547</v>
      </c>
    </row>
    <row r="79" spans="1:7" ht="16.2" customHeight="1" x14ac:dyDescent="0.2">
      <c r="A79" s="4" t="s">
        <v>524</v>
      </c>
      <c r="B79" s="31" t="s">
        <v>1005</v>
      </c>
      <c r="C79" s="31" t="s">
        <v>632</v>
      </c>
      <c r="D79" s="31" t="s">
        <v>1057</v>
      </c>
      <c r="E79" s="31" t="s">
        <v>340</v>
      </c>
      <c r="F79" s="31" t="s">
        <v>638</v>
      </c>
      <c r="G79" s="31" t="s">
        <v>9548</v>
      </c>
    </row>
    <row r="80" spans="1:7" ht="16.2" customHeight="1" x14ac:dyDescent="0.2">
      <c r="A80" s="4" t="s">
        <v>527</v>
      </c>
      <c r="B80" s="31" t="s">
        <v>730</v>
      </c>
      <c r="C80" s="31" t="s">
        <v>501</v>
      </c>
      <c r="D80" s="31" t="s">
        <v>1054</v>
      </c>
      <c r="E80" s="31" t="s">
        <v>569</v>
      </c>
      <c r="F80" s="31" t="s">
        <v>334</v>
      </c>
      <c r="G80" s="31" t="s">
        <v>9549</v>
      </c>
    </row>
    <row r="81" spans="1:7" ht="16.2" customHeight="1" x14ac:dyDescent="0.2">
      <c r="A81" s="4" t="s">
        <v>531</v>
      </c>
      <c r="B81" s="31" t="s">
        <v>1178</v>
      </c>
      <c r="C81" s="31" t="s">
        <v>751</v>
      </c>
      <c r="D81" s="31" t="s">
        <v>1100</v>
      </c>
      <c r="E81" s="31" t="s">
        <v>510</v>
      </c>
      <c r="F81" s="31" t="s">
        <v>422</v>
      </c>
      <c r="G81" s="31" t="s">
        <v>9550</v>
      </c>
    </row>
    <row r="82" spans="1:7" ht="16.2" customHeight="1" x14ac:dyDescent="0.2">
      <c r="A82" s="4" t="s">
        <v>534</v>
      </c>
      <c r="B82" s="31" t="s">
        <v>1100</v>
      </c>
      <c r="C82" s="31" t="s">
        <v>682</v>
      </c>
      <c r="D82" s="31" t="s">
        <v>1057</v>
      </c>
      <c r="E82" s="31" t="s">
        <v>315</v>
      </c>
      <c r="F82" s="31" t="s">
        <v>224</v>
      </c>
      <c r="G82" s="31" t="s">
        <v>9551</v>
      </c>
    </row>
    <row r="83" spans="1:7" ht="16.2" customHeight="1" x14ac:dyDescent="0.2">
      <c r="A83" s="4" t="s">
        <v>537</v>
      </c>
      <c r="B83" s="31" t="s">
        <v>1147</v>
      </c>
      <c r="C83" s="31" t="s">
        <v>806</v>
      </c>
      <c r="D83" s="31" t="s">
        <v>681</v>
      </c>
      <c r="E83" s="31" t="s">
        <v>279</v>
      </c>
      <c r="F83" s="31" t="s">
        <v>346</v>
      </c>
      <c r="G83" s="31" t="s">
        <v>9552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587</v>
      </c>
      <c r="C85" s="31" t="s">
        <v>1215</v>
      </c>
      <c r="D85" s="31" t="s">
        <v>1161</v>
      </c>
      <c r="E85" s="31" t="s">
        <v>369</v>
      </c>
      <c r="F85" s="31" t="s">
        <v>1103</v>
      </c>
      <c r="G85" s="31" t="s">
        <v>9553</v>
      </c>
    </row>
    <row r="86" spans="1:7" ht="16.2" customHeight="1" x14ac:dyDescent="0.2">
      <c r="A86" s="4" t="s">
        <v>295</v>
      </c>
      <c r="B86" s="31" t="s">
        <v>1054</v>
      </c>
      <c r="C86" s="31" t="s">
        <v>682</v>
      </c>
      <c r="D86" s="31" t="s">
        <v>873</v>
      </c>
      <c r="E86" s="31" t="s">
        <v>315</v>
      </c>
      <c r="F86" s="31" t="s">
        <v>224</v>
      </c>
      <c r="G86" s="31" t="s">
        <v>9554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681</v>
      </c>
      <c r="C88" s="31" t="s">
        <v>602</v>
      </c>
      <c r="D88" s="31" t="s">
        <v>756</v>
      </c>
      <c r="E88" s="31" t="s">
        <v>489</v>
      </c>
      <c r="F88" s="31" t="s">
        <v>374</v>
      </c>
      <c r="G88" s="31" t="s">
        <v>9555</v>
      </c>
    </row>
    <row r="89" spans="1:7" ht="16.2" customHeight="1" x14ac:dyDescent="0.2">
      <c r="A89" s="4" t="s">
        <v>550</v>
      </c>
      <c r="B89" s="31" t="s">
        <v>1057</v>
      </c>
      <c r="C89" s="31" t="s">
        <v>754</v>
      </c>
      <c r="D89" s="31" t="s">
        <v>1147</v>
      </c>
      <c r="E89" s="31" t="s">
        <v>264</v>
      </c>
      <c r="F89" s="31" t="s">
        <v>405</v>
      </c>
      <c r="G89" s="31" t="s">
        <v>9556</v>
      </c>
    </row>
    <row r="90" spans="1:7" ht="16.2" customHeight="1" x14ac:dyDescent="0.2">
      <c r="A90" s="4" t="s">
        <v>553</v>
      </c>
      <c r="B90" s="31" t="s">
        <v>522</v>
      </c>
      <c r="C90" s="31" t="s">
        <v>984</v>
      </c>
      <c r="D90" s="31" t="s">
        <v>1132</v>
      </c>
      <c r="E90" s="31" t="s">
        <v>600</v>
      </c>
      <c r="F90" s="31" t="s">
        <v>397</v>
      </c>
      <c r="G90" s="31" t="s">
        <v>9557</v>
      </c>
    </row>
    <row r="91" spans="1:7" ht="16.2" customHeight="1" x14ac:dyDescent="0.2">
      <c r="A91" s="2" t="s">
        <v>1501</v>
      </c>
      <c r="B91" s="31" t="s">
        <v>587</v>
      </c>
      <c r="C91" s="31" t="s">
        <v>850</v>
      </c>
      <c r="D91" s="31" t="s">
        <v>438</v>
      </c>
      <c r="E91" s="31" t="s">
        <v>321</v>
      </c>
      <c r="F91" s="31" t="s">
        <v>298</v>
      </c>
      <c r="G91" s="31" t="s">
        <v>9558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556</v>
      </c>
      <c r="C93" s="31" t="s">
        <v>852</v>
      </c>
      <c r="D93" s="31" t="s">
        <v>662</v>
      </c>
      <c r="E93" s="31" t="s">
        <v>820</v>
      </c>
      <c r="F93" s="31" t="s">
        <v>787</v>
      </c>
      <c r="G93" s="31" t="s">
        <v>9559</v>
      </c>
    </row>
    <row r="94" spans="1:7" ht="16.2" customHeight="1" x14ac:dyDescent="0.2">
      <c r="A94" s="4" t="s">
        <v>12142</v>
      </c>
      <c r="B94" s="31" t="s">
        <v>565</v>
      </c>
      <c r="C94" s="31" t="s">
        <v>962</v>
      </c>
      <c r="D94" s="31" t="s">
        <v>1054</v>
      </c>
      <c r="E94" s="31" t="s">
        <v>310</v>
      </c>
      <c r="F94" s="31" t="s">
        <v>539</v>
      </c>
      <c r="G94" s="31" t="s">
        <v>9560</v>
      </c>
    </row>
    <row r="95" spans="1:7" ht="16.2" customHeight="1" x14ac:dyDescent="0.2">
      <c r="A95" s="4" t="s">
        <v>564</v>
      </c>
      <c r="B95" s="31" t="s">
        <v>482</v>
      </c>
      <c r="C95" s="31" t="s">
        <v>754</v>
      </c>
      <c r="D95" s="31" t="s">
        <v>556</v>
      </c>
      <c r="E95" s="31" t="s">
        <v>251</v>
      </c>
      <c r="F95" s="31" t="s">
        <v>305</v>
      </c>
      <c r="G95" s="31" t="s">
        <v>9561</v>
      </c>
    </row>
    <row r="96" spans="1:7" ht="16.2" customHeight="1" x14ac:dyDescent="0.2">
      <c r="A96" s="4" t="s">
        <v>12143</v>
      </c>
      <c r="B96" s="31" t="s">
        <v>556</v>
      </c>
      <c r="C96" s="31" t="s">
        <v>904</v>
      </c>
      <c r="D96" s="31" t="s">
        <v>1145</v>
      </c>
      <c r="E96" s="31" t="s">
        <v>284</v>
      </c>
      <c r="F96" s="31" t="s">
        <v>384</v>
      </c>
      <c r="G96" s="31" t="s">
        <v>1140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1147</v>
      </c>
      <c r="C98" s="31" t="s">
        <v>308</v>
      </c>
      <c r="D98" s="31" t="s">
        <v>506</v>
      </c>
      <c r="E98" s="31" t="s">
        <v>321</v>
      </c>
      <c r="F98" s="31" t="s">
        <v>251</v>
      </c>
      <c r="G98" s="31" t="s">
        <v>9562</v>
      </c>
    </row>
    <row r="99" spans="1:7" ht="27.6" x14ac:dyDescent="0.2">
      <c r="A99" s="53" t="s">
        <v>12157</v>
      </c>
      <c r="B99" s="31" t="s">
        <v>1145</v>
      </c>
      <c r="C99" s="31" t="s">
        <v>475</v>
      </c>
      <c r="D99" s="31" t="s">
        <v>506</v>
      </c>
      <c r="E99" s="31" t="s">
        <v>484</v>
      </c>
      <c r="F99" s="31" t="s">
        <v>544</v>
      </c>
      <c r="G99" s="31" t="s">
        <v>9563</v>
      </c>
    </row>
    <row r="100" spans="1:7" ht="27.6" x14ac:dyDescent="0.2">
      <c r="A100" s="53" t="s">
        <v>12158</v>
      </c>
      <c r="B100" s="31" t="s">
        <v>1147</v>
      </c>
      <c r="C100" s="31" t="s">
        <v>213</v>
      </c>
      <c r="D100" s="31" t="s">
        <v>741</v>
      </c>
      <c r="E100" s="31" t="s">
        <v>223</v>
      </c>
      <c r="F100" s="31" t="s">
        <v>272</v>
      </c>
      <c r="G100" s="31" t="s">
        <v>5690</v>
      </c>
    </row>
    <row r="101" spans="1:7" ht="13.8" x14ac:dyDescent="0.2">
      <c r="A101" s="4" t="s">
        <v>12145</v>
      </c>
      <c r="B101" s="31" t="s">
        <v>1147</v>
      </c>
      <c r="C101" s="31" t="s">
        <v>542</v>
      </c>
      <c r="D101" s="31" t="s">
        <v>662</v>
      </c>
      <c r="E101" s="31" t="s">
        <v>315</v>
      </c>
      <c r="F101" s="31" t="s">
        <v>224</v>
      </c>
      <c r="G101" s="31" t="s">
        <v>9564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1161</v>
      </c>
      <c r="C103" s="31" t="s">
        <v>475</v>
      </c>
      <c r="D103" s="31" t="s">
        <v>1088</v>
      </c>
      <c r="E103" s="31" t="s">
        <v>230</v>
      </c>
      <c r="F103" s="31" t="s">
        <v>374</v>
      </c>
      <c r="G103" s="31" t="s">
        <v>7801</v>
      </c>
    </row>
    <row r="104" spans="1:7" ht="16.2" customHeight="1" x14ac:dyDescent="0.2">
      <c r="A104" s="4" t="s">
        <v>295</v>
      </c>
      <c r="B104" s="31" t="s">
        <v>1057</v>
      </c>
      <c r="C104" s="31" t="s">
        <v>904</v>
      </c>
      <c r="D104" s="31" t="s">
        <v>1132</v>
      </c>
      <c r="E104" s="31" t="s">
        <v>489</v>
      </c>
      <c r="F104" s="31" t="s">
        <v>328</v>
      </c>
      <c r="G104" s="31" t="s">
        <v>9565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512</v>
      </c>
      <c r="C106" s="31" t="s">
        <v>256</v>
      </c>
      <c r="D106" s="31" t="s">
        <v>1054</v>
      </c>
      <c r="E106" s="31" t="s">
        <v>641</v>
      </c>
      <c r="F106" s="31" t="s">
        <v>507</v>
      </c>
      <c r="G106" s="31" t="s">
        <v>9566</v>
      </c>
    </row>
    <row r="107" spans="1:7" ht="16.2" customHeight="1" x14ac:dyDescent="0.2">
      <c r="A107" s="4" t="s">
        <v>295</v>
      </c>
      <c r="B107" s="31" t="s">
        <v>681</v>
      </c>
      <c r="C107" s="31" t="s">
        <v>760</v>
      </c>
      <c r="D107" s="31" t="s">
        <v>681</v>
      </c>
      <c r="E107" s="31" t="s">
        <v>510</v>
      </c>
      <c r="F107" s="31" t="s">
        <v>422</v>
      </c>
      <c r="G107" s="31" t="s">
        <v>9567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4A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 codeName="Sheet76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9568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51" t="s">
        <v>9337</v>
      </c>
      <c r="C4" s="51" t="s">
        <v>9338</v>
      </c>
      <c r="D4" s="52" t="s">
        <v>9339</v>
      </c>
      <c r="E4" s="51" t="s">
        <v>9340</v>
      </c>
      <c r="F4" s="51" t="s">
        <v>9341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840</v>
      </c>
      <c r="C5" s="39" t="s">
        <v>782</v>
      </c>
      <c r="D5" s="39" t="s">
        <v>321</v>
      </c>
      <c r="E5" s="39" t="s">
        <v>539</v>
      </c>
      <c r="F5" s="39" t="s">
        <v>317</v>
      </c>
      <c r="G5" s="39" t="s">
        <v>9569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711</v>
      </c>
      <c r="C8" s="31" t="s">
        <v>416</v>
      </c>
      <c r="D8" s="31" t="s">
        <v>641</v>
      </c>
      <c r="E8" s="31" t="s">
        <v>280</v>
      </c>
      <c r="F8" s="31" t="s">
        <v>217</v>
      </c>
      <c r="G8" s="31" t="s">
        <v>9570</v>
      </c>
    </row>
    <row r="9" spans="1:7" ht="16.2" customHeight="1" x14ac:dyDescent="0.2">
      <c r="A9" s="4" t="s">
        <v>227</v>
      </c>
      <c r="B9" s="31" t="s">
        <v>660</v>
      </c>
      <c r="C9" s="31" t="s">
        <v>828</v>
      </c>
      <c r="D9" s="31" t="s">
        <v>1050</v>
      </c>
      <c r="E9" s="31" t="s">
        <v>354</v>
      </c>
      <c r="F9" s="31" t="s">
        <v>638</v>
      </c>
      <c r="G9" s="31" t="s">
        <v>9571</v>
      </c>
    </row>
    <row r="10" spans="1:7" ht="16.2" customHeight="1" x14ac:dyDescent="0.2">
      <c r="A10" s="4" t="s">
        <v>2160</v>
      </c>
      <c r="B10" s="31" t="s">
        <v>448</v>
      </c>
      <c r="C10" s="31" t="s">
        <v>235</v>
      </c>
      <c r="D10" s="31" t="s">
        <v>310</v>
      </c>
      <c r="E10" s="31" t="s">
        <v>237</v>
      </c>
      <c r="F10" s="31" t="s">
        <v>364</v>
      </c>
      <c r="G10" s="31" t="s">
        <v>9572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1605</v>
      </c>
      <c r="C12" s="31" t="s">
        <v>801</v>
      </c>
      <c r="D12" s="31" t="s">
        <v>709</v>
      </c>
      <c r="E12" s="31" t="s">
        <v>286</v>
      </c>
      <c r="F12" s="31" t="s">
        <v>724</v>
      </c>
      <c r="G12" s="31" t="s">
        <v>9573</v>
      </c>
    </row>
    <row r="13" spans="1:7" ht="16.2" customHeight="1" x14ac:dyDescent="0.2">
      <c r="A13" s="4" t="s">
        <v>248</v>
      </c>
      <c r="B13" s="31" t="s">
        <v>565</v>
      </c>
      <c r="C13" s="31" t="s">
        <v>1074</v>
      </c>
      <c r="D13" s="31" t="s">
        <v>507</v>
      </c>
      <c r="E13" s="31" t="s">
        <v>787</v>
      </c>
      <c r="F13" s="31" t="s">
        <v>266</v>
      </c>
      <c r="G13" s="31" t="s">
        <v>9574</v>
      </c>
    </row>
    <row r="14" spans="1:7" ht="16.2" customHeight="1" x14ac:dyDescent="0.2">
      <c r="A14" s="4" t="s">
        <v>255</v>
      </c>
      <c r="B14" s="31" t="s">
        <v>535</v>
      </c>
      <c r="C14" s="31" t="s">
        <v>368</v>
      </c>
      <c r="D14" s="31" t="s">
        <v>489</v>
      </c>
      <c r="E14" s="31" t="s">
        <v>265</v>
      </c>
      <c r="F14" s="31" t="s">
        <v>480</v>
      </c>
      <c r="G14" s="31" t="s">
        <v>9575</v>
      </c>
    </row>
    <row r="15" spans="1:7" ht="16.2" customHeight="1" x14ac:dyDescent="0.2">
      <c r="A15" s="4" t="s">
        <v>261</v>
      </c>
      <c r="B15" s="31" t="s">
        <v>367</v>
      </c>
      <c r="C15" s="31" t="s">
        <v>396</v>
      </c>
      <c r="D15" s="31" t="s">
        <v>388</v>
      </c>
      <c r="E15" s="31" t="s">
        <v>251</v>
      </c>
      <c r="F15" s="31" t="s">
        <v>375</v>
      </c>
      <c r="G15" s="31" t="s">
        <v>9576</v>
      </c>
    </row>
    <row r="16" spans="1:7" ht="16.2" customHeight="1" x14ac:dyDescent="0.2">
      <c r="A16" s="4" t="s">
        <v>268</v>
      </c>
      <c r="B16" s="31" t="s">
        <v>684</v>
      </c>
      <c r="C16" s="31" t="s">
        <v>828</v>
      </c>
      <c r="D16" s="31" t="s">
        <v>698</v>
      </c>
      <c r="E16" s="31" t="s">
        <v>216</v>
      </c>
      <c r="F16" s="31" t="s">
        <v>232</v>
      </c>
      <c r="G16" s="31" t="s">
        <v>9577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213</v>
      </c>
      <c r="C18" s="31" t="s">
        <v>303</v>
      </c>
      <c r="D18" s="31" t="s">
        <v>332</v>
      </c>
      <c r="E18" s="31" t="s">
        <v>374</v>
      </c>
      <c r="F18" s="31" t="s">
        <v>355</v>
      </c>
      <c r="G18" s="31" t="s">
        <v>9578</v>
      </c>
    </row>
    <row r="19" spans="1:7" ht="16.2" customHeight="1" x14ac:dyDescent="0.2">
      <c r="A19" s="4" t="s">
        <v>282</v>
      </c>
      <c r="B19" s="31" t="s">
        <v>382</v>
      </c>
      <c r="C19" s="31" t="s">
        <v>235</v>
      </c>
      <c r="D19" s="31" t="s">
        <v>685</v>
      </c>
      <c r="E19" s="31" t="s">
        <v>374</v>
      </c>
      <c r="F19" s="31" t="s">
        <v>464</v>
      </c>
      <c r="G19" s="31" t="s">
        <v>9579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456</v>
      </c>
      <c r="C21" s="31" t="s">
        <v>331</v>
      </c>
      <c r="D21" s="31" t="s">
        <v>622</v>
      </c>
      <c r="E21" s="31" t="s">
        <v>265</v>
      </c>
      <c r="F21" s="31" t="s">
        <v>575</v>
      </c>
      <c r="G21" s="31" t="s">
        <v>9580</v>
      </c>
    </row>
    <row r="22" spans="1:7" ht="16.2" customHeight="1" x14ac:dyDescent="0.2">
      <c r="A22" s="4" t="s">
        <v>295</v>
      </c>
      <c r="B22" s="31" t="s">
        <v>269</v>
      </c>
      <c r="C22" s="31" t="s">
        <v>373</v>
      </c>
      <c r="D22" s="31" t="s">
        <v>439</v>
      </c>
      <c r="E22" s="31" t="s">
        <v>544</v>
      </c>
      <c r="F22" s="31" t="s">
        <v>273</v>
      </c>
      <c r="G22" s="31" t="s">
        <v>9581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1165</v>
      </c>
      <c r="C24" s="31" t="s">
        <v>387</v>
      </c>
      <c r="D24" s="31" t="s">
        <v>578</v>
      </c>
      <c r="E24" s="31" t="s">
        <v>765</v>
      </c>
      <c r="F24" s="31" t="s">
        <v>232</v>
      </c>
      <c r="G24" s="31" t="s">
        <v>9582</v>
      </c>
    </row>
    <row r="25" spans="1:7" ht="16.2" customHeight="1" x14ac:dyDescent="0.2">
      <c r="A25" s="4" t="s">
        <v>307</v>
      </c>
      <c r="B25" s="31" t="s">
        <v>1570</v>
      </c>
      <c r="C25" s="31" t="s">
        <v>693</v>
      </c>
      <c r="D25" s="31" t="s">
        <v>292</v>
      </c>
      <c r="E25" s="31" t="s">
        <v>252</v>
      </c>
      <c r="F25" s="31" t="s">
        <v>225</v>
      </c>
      <c r="G25" s="31" t="s">
        <v>9583</v>
      </c>
    </row>
    <row r="26" spans="1:7" ht="16.2" customHeight="1" x14ac:dyDescent="0.2">
      <c r="A26" s="4" t="s">
        <v>12126</v>
      </c>
      <c r="B26" s="31" t="s">
        <v>656</v>
      </c>
      <c r="C26" s="31" t="s">
        <v>214</v>
      </c>
      <c r="D26" s="31" t="s">
        <v>641</v>
      </c>
      <c r="E26" s="31" t="s">
        <v>422</v>
      </c>
      <c r="F26" s="31" t="s">
        <v>217</v>
      </c>
      <c r="G26" s="31" t="s">
        <v>9584</v>
      </c>
    </row>
    <row r="27" spans="1:7" ht="16.2" customHeight="1" x14ac:dyDescent="0.2">
      <c r="A27" s="4" t="s">
        <v>12127</v>
      </c>
      <c r="B27" s="31" t="s">
        <v>704</v>
      </c>
      <c r="C27" s="31" t="s">
        <v>358</v>
      </c>
      <c r="D27" s="31" t="s">
        <v>321</v>
      </c>
      <c r="E27" s="31" t="s">
        <v>579</v>
      </c>
      <c r="F27" s="31" t="s">
        <v>575</v>
      </c>
      <c r="G27" s="31" t="s">
        <v>9585</v>
      </c>
    </row>
    <row r="28" spans="1:7" ht="16.2" customHeight="1" x14ac:dyDescent="0.2">
      <c r="A28" s="4" t="s">
        <v>324</v>
      </c>
      <c r="B28" s="31" t="s">
        <v>269</v>
      </c>
      <c r="C28" s="31" t="s">
        <v>782</v>
      </c>
      <c r="D28" s="31" t="s">
        <v>764</v>
      </c>
      <c r="E28" s="31" t="s">
        <v>444</v>
      </c>
      <c r="F28" s="31" t="s">
        <v>317</v>
      </c>
      <c r="G28" s="31" t="s">
        <v>9586</v>
      </c>
    </row>
    <row r="29" spans="1:7" ht="16.2" customHeight="1" x14ac:dyDescent="0.2">
      <c r="A29" s="4" t="s">
        <v>12147</v>
      </c>
      <c r="B29" s="31" t="s">
        <v>1188</v>
      </c>
      <c r="C29" s="31" t="s">
        <v>603</v>
      </c>
      <c r="D29" s="31" t="s">
        <v>772</v>
      </c>
      <c r="E29" s="31" t="s">
        <v>340</v>
      </c>
      <c r="F29" s="31" t="s">
        <v>613</v>
      </c>
      <c r="G29" s="31" t="s">
        <v>9587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377</v>
      </c>
      <c r="C31" s="31" t="s">
        <v>529</v>
      </c>
      <c r="D31" s="31" t="s">
        <v>772</v>
      </c>
      <c r="E31" s="31" t="s">
        <v>544</v>
      </c>
      <c r="F31" s="31" t="s">
        <v>464</v>
      </c>
      <c r="G31" s="31" t="s">
        <v>1735</v>
      </c>
    </row>
    <row r="32" spans="1:7" ht="16.2" customHeight="1" x14ac:dyDescent="0.2">
      <c r="A32" s="4" t="s">
        <v>344</v>
      </c>
      <c r="B32" s="31" t="s">
        <v>1147</v>
      </c>
      <c r="C32" s="31" t="s">
        <v>373</v>
      </c>
      <c r="D32" s="31" t="s">
        <v>502</v>
      </c>
      <c r="E32" s="31" t="s">
        <v>231</v>
      </c>
      <c r="F32" s="31" t="s">
        <v>638</v>
      </c>
      <c r="G32" s="31" t="s">
        <v>9588</v>
      </c>
    </row>
    <row r="33" spans="1:7" ht="16.2" customHeight="1" x14ac:dyDescent="0.2">
      <c r="A33" s="4" t="s">
        <v>348</v>
      </c>
      <c r="B33" s="31" t="s">
        <v>408</v>
      </c>
      <c r="C33" s="31" t="s">
        <v>832</v>
      </c>
      <c r="D33" s="31" t="s">
        <v>747</v>
      </c>
      <c r="E33" s="31" t="s">
        <v>333</v>
      </c>
      <c r="F33" s="31" t="s">
        <v>252</v>
      </c>
      <c r="G33" s="31" t="s">
        <v>9589</v>
      </c>
    </row>
    <row r="34" spans="1:7" ht="16.2" customHeight="1" x14ac:dyDescent="0.2">
      <c r="A34" s="4" t="s">
        <v>352</v>
      </c>
      <c r="B34" s="31" t="s">
        <v>814</v>
      </c>
      <c r="C34" s="31" t="s">
        <v>832</v>
      </c>
      <c r="D34" s="31" t="s">
        <v>383</v>
      </c>
      <c r="E34" s="31" t="s">
        <v>463</v>
      </c>
      <c r="F34" s="31" t="s">
        <v>642</v>
      </c>
      <c r="G34" s="31" t="s">
        <v>9590</v>
      </c>
    </row>
    <row r="35" spans="1:7" ht="16.2" customHeight="1" x14ac:dyDescent="0.2">
      <c r="A35" s="4" t="s">
        <v>357</v>
      </c>
      <c r="B35" s="31" t="s">
        <v>551</v>
      </c>
      <c r="C35" s="31" t="s">
        <v>214</v>
      </c>
      <c r="D35" s="31" t="s">
        <v>641</v>
      </c>
      <c r="E35" s="31" t="s">
        <v>346</v>
      </c>
      <c r="F35" s="31" t="s">
        <v>299</v>
      </c>
      <c r="G35" s="31" t="s">
        <v>9591</v>
      </c>
    </row>
    <row r="36" spans="1:7" ht="16.2" customHeight="1" x14ac:dyDescent="0.2">
      <c r="A36" s="4" t="s">
        <v>361</v>
      </c>
      <c r="B36" s="31" t="s">
        <v>822</v>
      </c>
      <c r="C36" s="31" t="s">
        <v>297</v>
      </c>
      <c r="D36" s="31" t="s">
        <v>350</v>
      </c>
      <c r="E36" s="31" t="s">
        <v>638</v>
      </c>
      <c r="F36" s="31" t="s">
        <v>435</v>
      </c>
      <c r="G36" s="31" t="s">
        <v>9592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590</v>
      </c>
      <c r="C38" s="31" t="s">
        <v>314</v>
      </c>
      <c r="D38" s="31" t="s">
        <v>631</v>
      </c>
      <c r="E38" s="31" t="s">
        <v>217</v>
      </c>
      <c r="F38" s="31" t="s">
        <v>311</v>
      </c>
      <c r="G38" s="31" t="s">
        <v>955</v>
      </c>
    </row>
    <row r="39" spans="1:7" ht="16.2" customHeight="1" x14ac:dyDescent="0.2">
      <c r="A39" s="4" t="s">
        <v>12148</v>
      </c>
      <c r="B39" s="31" t="s">
        <v>290</v>
      </c>
      <c r="C39" s="31" t="s">
        <v>1074</v>
      </c>
      <c r="D39" s="31" t="s">
        <v>748</v>
      </c>
      <c r="E39" s="31" t="s">
        <v>398</v>
      </c>
      <c r="F39" s="31" t="s">
        <v>232</v>
      </c>
      <c r="G39" s="31" t="s">
        <v>9593</v>
      </c>
    </row>
    <row r="40" spans="1:7" ht="16.2" customHeight="1" x14ac:dyDescent="0.2">
      <c r="A40" s="4" t="s">
        <v>12131</v>
      </c>
      <c r="B40" s="31" t="s">
        <v>737</v>
      </c>
      <c r="C40" s="31" t="s">
        <v>409</v>
      </c>
      <c r="D40" s="31" t="s">
        <v>772</v>
      </c>
      <c r="E40" s="31" t="s">
        <v>816</v>
      </c>
      <c r="F40" s="31" t="s">
        <v>610</v>
      </c>
      <c r="G40" s="31" t="s">
        <v>9594</v>
      </c>
    </row>
    <row r="41" spans="1:7" ht="16.2" customHeight="1" x14ac:dyDescent="0.2">
      <c r="A41" s="4" t="s">
        <v>12152</v>
      </c>
      <c r="B41" s="31" t="s">
        <v>535</v>
      </c>
      <c r="C41" s="31" t="s">
        <v>387</v>
      </c>
      <c r="D41" s="31" t="s">
        <v>304</v>
      </c>
      <c r="E41" s="31" t="s">
        <v>265</v>
      </c>
      <c r="F41" s="31" t="s">
        <v>232</v>
      </c>
      <c r="G41" s="31" t="s">
        <v>9595</v>
      </c>
    </row>
    <row r="42" spans="1:7" ht="16.2" customHeight="1" x14ac:dyDescent="0.2">
      <c r="A42" s="4" t="s">
        <v>12133</v>
      </c>
      <c r="B42" s="31" t="s">
        <v>330</v>
      </c>
      <c r="C42" s="31" t="s">
        <v>433</v>
      </c>
      <c r="D42" s="31" t="s">
        <v>369</v>
      </c>
      <c r="E42" s="31" t="s">
        <v>374</v>
      </c>
      <c r="F42" s="31" t="s">
        <v>322</v>
      </c>
      <c r="G42" s="31" t="s">
        <v>9596</v>
      </c>
    </row>
    <row r="43" spans="1:7" ht="16.2" customHeight="1" x14ac:dyDescent="0.2">
      <c r="A43" s="4" t="s">
        <v>12134</v>
      </c>
      <c r="B43" s="31" t="s">
        <v>382</v>
      </c>
      <c r="C43" s="31" t="s">
        <v>229</v>
      </c>
      <c r="D43" s="31" t="s">
        <v>388</v>
      </c>
      <c r="E43" s="31" t="s">
        <v>251</v>
      </c>
      <c r="F43" s="31" t="s">
        <v>428</v>
      </c>
      <c r="G43" s="31" t="s">
        <v>9597</v>
      </c>
    </row>
    <row r="44" spans="1:7" ht="16.2" customHeight="1" x14ac:dyDescent="0.2">
      <c r="A44" s="4" t="s">
        <v>391</v>
      </c>
      <c r="B44" s="31" t="s">
        <v>456</v>
      </c>
      <c r="C44" s="31" t="s">
        <v>214</v>
      </c>
      <c r="D44" s="31" t="s">
        <v>641</v>
      </c>
      <c r="E44" s="31" t="s">
        <v>544</v>
      </c>
      <c r="F44" s="31" t="s">
        <v>464</v>
      </c>
      <c r="G44" s="31" t="s">
        <v>9598</v>
      </c>
    </row>
    <row r="45" spans="1:7" ht="16.2" customHeight="1" x14ac:dyDescent="0.2">
      <c r="A45" s="4" t="s">
        <v>12135</v>
      </c>
      <c r="B45" s="31" t="s">
        <v>656</v>
      </c>
      <c r="C45" s="31" t="s">
        <v>214</v>
      </c>
      <c r="D45" s="31" t="s">
        <v>310</v>
      </c>
      <c r="E45" s="31" t="s">
        <v>559</v>
      </c>
      <c r="F45" s="31" t="s">
        <v>471</v>
      </c>
      <c r="G45" s="31" t="s">
        <v>9599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1132</v>
      </c>
      <c r="C47" s="31" t="s">
        <v>403</v>
      </c>
      <c r="D47" s="31" t="s">
        <v>677</v>
      </c>
      <c r="E47" s="31" t="s">
        <v>223</v>
      </c>
      <c r="F47" s="31" t="s">
        <v>579</v>
      </c>
      <c r="G47" s="31" t="s">
        <v>9600</v>
      </c>
    </row>
    <row r="48" spans="1:7" ht="16.2" customHeight="1" x14ac:dyDescent="0.2">
      <c r="A48" s="4" t="s">
        <v>407</v>
      </c>
      <c r="B48" s="31" t="s">
        <v>408</v>
      </c>
      <c r="C48" s="31" t="s">
        <v>443</v>
      </c>
      <c r="D48" s="31" t="s">
        <v>1176</v>
      </c>
      <c r="E48" s="31" t="s">
        <v>479</v>
      </c>
      <c r="F48" s="31" t="s">
        <v>642</v>
      </c>
      <c r="G48" s="31" t="s">
        <v>9601</v>
      </c>
    </row>
    <row r="49" spans="1:7" ht="16.2" customHeight="1" x14ac:dyDescent="0.2">
      <c r="A49" s="4" t="s">
        <v>414</v>
      </c>
      <c r="B49" s="31" t="s">
        <v>735</v>
      </c>
      <c r="C49" s="31" t="s">
        <v>303</v>
      </c>
      <c r="D49" s="31" t="s">
        <v>622</v>
      </c>
      <c r="E49" s="31" t="s">
        <v>440</v>
      </c>
      <c r="F49" s="31" t="s">
        <v>642</v>
      </c>
      <c r="G49" s="31" t="s">
        <v>9602</v>
      </c>
    </row>
    <row r="50" spans="1:7" ht="16.2" customHeight="1" x14ac:dyDescent="0.2">
      <c r="A50" s="4" t="s">
        <v>420</v>
      </c>
      <c r="B50" s="31" t="s">
        <v>572</v>
      </c>
      <c r="C50" s="31" t="s">
        <v>392</v>
      </c>
      <c r="D50" s="31" t="s">
        <v>298</v>
      </c>
      <c r="E50" s="31" t="s">
        <v>259</v>
      </c>
      <c r="F50" s="31" t="s">
        <v>266</v>
      </c>
      <c r="G50" s="31" t="s">
        <v>9603</v>
      </c>
    </row>
    <row r="51" spans="1:7" ht="16.2" customHeight="1" x14ac:dyDescent="0.2">
      <c r="A51" s="4" t="s">
        <v>425</v>
      </c>
      <c r="B51" s="31" t="s">
        <v>7484</v>
      </c>
      <c r="C51" s="31" t="s">
        <v>618</v>
      </c>
      <c r="D51" s="31" t="s">
        <v>412</v>
      </c>
      <c r="E51" s="31" t="s">
        <v>266</v>
      </c>
      <c r="F51" s="31" t="s">
        <v>691</v>
      </c>
      <c r="G51" s="31" t="s">
        <v>3298</v>
      </c>
    </row>
    <row r="52" spans="1:7" ht="16.2" customHeight="1" x14ac:dyDescent="0.2">
      <c r="A52" s="4" t="s">
        <v>431</v>
      </c>
      <c r="B52" s="31" t="s">
        <v>349</v>
      </c>
      <c r="C52" s="31" t="s">
        <v>937</v>
      </c>
      <c r="D52" s="31" t="s">
        <v>434</v>
      </c>
      <c r="E52" s="31" t="s">
        <v>232</v>
      </c>
      <c r="F52" s="31" t="s">
        <v>253</v>
      </c>
      <c r="G52" s="31" t="s">
        <v>1684</v>
      </c>
    </row>
    <row r="53" spans="1:7" ht="16.2" customHeight="1" x14ac:dyDescent="0.2">
      <c r="A53" s="4" t="s">
        <v>437</v>
      </c>
      <c r="B53" s="31" t="s">
        <v>660</v>
      </c>
      <c r="C53" s="31" t="s">
        <v>326</v>
      </c>
      <c r="D53" s="31" t="s">
        <v>410</v>
      </c>
      <c r="E53" s="31" t="s">
        <v>539</v>
      </c>
      <c r="F53" s="31" t="s">
        <v>217</v>
      </c>
      <c r="G53" s="31" t="s">
        <v>9604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687</v>
      </c>
      <c r="C55" s="31" t="s">
        <v>250</v>
      </c>
      <c r="D55" s="31" t="s">
        <v>484</v>
      </c>
      <c r="E55" s="31" t="s">
        <v>642</v>
      </c>
      <c r="F55" s="31" t="s">
        <v>927</v>
      </c>
      <c r="G55" s="31" t="s">
        <v>9605</v>
      </c>
    </row>
    <row r="56" spans="1:7" ht="16.2" customHeight="1" x14ac:dyDescent="0.2">
      <c r="A56" s="4" t="s">
        <v>447</v>
      </c>
      <c r="B56" s="31" t="s">
        <v>262</v>
      </c>
      <c r="C56" s="31" t="s">
        <v>214</v>
      </c>
      <c r="D56" s="31" t="s">
        <v>230</v>
      </c>
      <c r="E56" s="31" t="s">
        <v>346</v>
      </c>
      <c r="F56" s="31" t="s">
        <v>286</v>
      </c>
      <c r="G56" s="31" t="s">
        <v>9606</v>
      </c>
    </row>
    <row r="57" spans="1:7" ht="16.2" customHeight="1" x14ac:dyDescent="0.2">
      <c r="A57" s="4" t="s">
        <v>452</v>
      </c>
      <c r="B57" s="31" t="s">
        <v>1079</v>
      </c>
      <c r="C57" s="31" t="s">
        <v>828</v>
      </c>
      <c r="D57" s="31" t="s">
        <v>747</v>
      </c>
      <c r="E57" s="31" t="s">
        <v>463</v>
      </c>
      <c r="F57" s="31" t="s">
        <v>232</v>
      </c>
      <c r="G57" s="31" t="s">
        <v>9607</v>
      </c>
    </row>
    <row r="58" spans="1:7" ht="16.2" customHeight="1" x14ac:dyDescent="0.2">
      <c r="A58" s="4" t="s">
        <v>455</v>
      </c>
      <c r="B58" s="31" t="s">
        <v>517</v>
      </c>
      <c r="C58" s="31" t="s">
        <v>518</v>
      </c>
      <c r="D58" s="31" t="s">
        <v>519</v>
      </c>
      <c r="E58" s="31" t="s">
        <v>417</v>
      </c>
      <c r="F58" s="31" t="s">
        <v>642</v>
      </c>
      <c r="G58" s="31" t="s">
        <v>9608</v>
      </c>
    </row>
    <row r="59" spans="1:7" ht="16.2" customHeight="1" x14ac:dyDescent="0.2">
      <c r="A59" s="4" t="s">
        <v>461</v>
      </c>
      <c r="B59" s="31" t="s">
        <v>372</v>
      </c>
      <c r="C59" s="31" t="s">
        <v>358</v>
      </c>
      <c r="D59" s="31" t="s">
        <v>702</v>
      </c>
      <c r="E59" s="31" t="s">
        <v>440</v>
      </c>
      <c r="F59" s="31" t="s">
        <v>232</v>
      </c>
      <c r="G59" s="31" t="s">
        <v>9609</v>
      </c>
    </row>
    <row r="60" spans="1:7" ht="16.2" customHeight="1" x14ac:dyDescent="0.2">
      <c r="A60" s="4" t="s">
        <v>466</v>
      </c>
      <c r="B60" s="31" t="s">
        <v>814</v>
      </c>
      <c r="C60" s="31" t="s">
        <v>634</v>
      </c>
      <c r="D60" s="31" t="s">
        <v>606</v>
      </c>
      <c r="E60" s="31" t="s">
        <v>463</v>
      </c>
      <c r="F60" s="31" t="s">
        <v>575</v>
      </c>
      <c r="G60" s="31" t="s">
        <v>9610</v>
      </c>
    </row>
    <row r="61" spans="1:7" ht="16.2" customHeight="1" x14ac:dyDescent="0.2">
      <c r="A61" s="4" t="s">
        <v>469</v>
      </c>
      <c r="B61" s="31" t="s">
        <v>551</v>
      </c>
      <c r="C61" s="31" t="s">
        <v>214</v>
      </c>
      <c r="D61" s="31" t="s">
        <v>641</v>
      </c>
      <c r="E61" s="31" t="s">
        <v>787</v>
      </c>
      <c r="F61" s="31" t="s">
        <v>217</v>
      </c>
      <c r="G61" s="31" t="s">
        <v>9611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504</v>
      </c>
      <c r="C63" s="31" t="s">
        <v>443</v>
      </c>
      <c r="D63" s="31" t="s">
        <v>458</v>
      </c>
      <c r="E63" s="31" t="s">
        <v>334</v>
      </c>
      <c r="F63" s="31" t="s">
        <v>364</v>
      </c>
      <c r="G63" s="31" t="s">
        <v>9612</v>
      </c>
    </row>
    <row r="64" spans="1:7" ht="16.2" customHeight="1" x14ac:dyDescent="0.2">
      <c r="A64" s="4" t="s">
        <v>447</v>
      </c>
      <c r="B64" s="31" t="s">
        <v>262</v>
      </c>
      <c r="C64" s="31" t="s">
        <v>353</v>
      </c>
      <c r="D64" s="31" t="s">
        <v>230</v>
      </c>
      <c r="E64" s="31" t="s">
        <v>280</v>
      </c>
      <c r="F64" s="31" t="s">
        <v>375</v>
      </c>
      <c r="G64" s="31" t="s">
        <v>9613</v>
      </c>
    </row>
    <row r="65" spans="1:7" ht="16.2" customHeight="1" x14ac:dyDescent="0.2">
      <c r="A65" s="4" t="s">
        <v>452</v>
      </c>
      <c r="B65" s="31" t="s">
        <v>577</v>
      </c>
      <c r="C65" s="31" t="s">
        <v>518</v>
      </c>
      <c r="D65" s="31" t="s">
        <v>747</v>
      </c>
      <c r="E65" s="31" t="s">
        <v>463</v>
      </c>
      <c r="F65" s="31" t="s">
        <v>322</v>
      </c>
      <c r="G65" s="31" t="s">
        <v>9614</v>
      </c>
    </row>
    <row r="66" spans="1:7" ht="16.2" customHeight="1" x14ac:dyDescent="0.2">
      <c r="A66" s="4" t="s">
        <v>455</v>
      </c>
      <c r="B66" s="31" t="s">
        <v>1518</v>
      </c>
      <c r="C66" s="31" t="s">
        <v>416</v>
      </c>
      <c r="D66" s="31" t="s">
        <v>748</v>
      </c>
      <c r="E66" s="31" t="s">
        <v>293</v>
      </c>
      <c r="F66" s="31" t="s">
        <v>642</v>
      </c>
      <c r="G66" s="31" t="s">
        <v>9615</v>
      </c>
    </row>
    <row r="67" spans="1:7" ht="16.2" customHeight="1" x14ac:dyDescent="0.2">
      <c r="A67" s="4" t="s">
        <v>461</v>
      </c>
      <c r="B67" s="31" t="s">
        <v>228</v>
      </c>
      <c r="C67" s="31" t="s">
        <v>229</v>
      </c>
      <c r="D67" s="31" t="s">
        <v>733</v>
      </c>
      <c r="E67" s="31" t="s">
        <v>479</v>
      </c>
      <c r="F67" s="31" t="s">
        <v>232</v>
      </c>
      <c r="G67" s="31" t="s">
        <v>9616</v>
      </c>
    </row>
    <row r="68" spans="1:7" ht="16.2" customHeight="1" x14ac:dyDescent="0.2">
      <c r="A68" s="4" t="s">
        <v>466</v>
      </c>
      <c r="B68" s="31" t="s">
        <v>577</v>
      </c>
      <c r="C68" s="31" t="s">
        <v>828</v>
      </c>
      <c r="D68" s="31" t="s">
        <v>606</v>
      </c>
      <c r="E68" s="31" t="s">
        <v>463</v>
      </c>
      <c r="F68" s="31" t="s">
        <v>380</v>
      </c>
      <c r="G68" s="31" t="s">
        <v>9617</v>
      </c>
    </row>
    <row r="69" spans="1:7" ht="16.2" customHeight="1" x14ac:dyDescent="0.2">
      <c r="A69" s="4" t="s">
        <v>469</v>
      </c>
      <c r="B69" s="31" t="s">
        <v>319</v>
      </c>
      <c r="C69" s="31" t="s">
        <v>297</v>
      </c>
      <c r="D69" s="31" t="s">
        <v>587</v>
      </c>
      <c r="E69" s="31" t="s">
        <v>398</v>
      </c>
      <c r="F69" s="31" t="s">
        <v>286</v>
      </c>
      <c r="G69" s="31" t="s">
        <v>9618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714</v>
      </c>
      <c r="C71" s="31" t="s">
        <v>982</v>
      </c>
      <c r="D71" s="31" t="s">
        <v>340</v>
      </c>
      <c r="E71" s="31" t="s">
        <v>311</v>
      </c>
      <c r="F71" s="31" t="s">
        <v>1297</v>
      </c>
      <c r="G71" s="31" t="s">
        <v>9619</v>
      </c>
    </row>
    <row r="72" spans="1:7" ht="16.2" customHeight="1" x14ac:dyDescent="0.2">
      <c r="A72" s="4" t="s">
        <v>496</v>
      </c>
      <c r="B72" s="31" t="s">
        <v>438</v>
      </c>
      <c r="C72" s="31" t="s">
        <v>1345</v>
      </c>
      <c r="D72" s="31" t="s">
        <v>685</v>
      </c>
      <c r="E72" s="31" t="s">
        <v>559</v>
      </c>
      <c r="F72" s="31" t="s">
        <v>471</v>
      </c>
      <c r="G72" s="31" t="s">
        <v>1792</v>
      </c>
    </row>
    <row r="73" spans="1:7" ht="16.2" customHeight="1" x14ac:dyDescent="0.2">
      <c r="A73" s="4" t="s">
        <v>12139</v>
      </c>
      <c r="B73" s="31" t="s">
        <v>666</v>
      </c>
      <c r="C73" s="31" t="s">
        <v>308</v>
      </c>
      <c r="D73" s="31" t="s">
        <v>228</v>
      </c>
      <c r="E73" s="31" t="s">
        <v>662</v>
      </c>
      <c r="F73" s="31" t="s">
        <v>538</v>
      </c>
      <c r="G73" s="31" t="s">
        <v>9620</v>
      </c>
    </row>
    <row r="74" spans="1:7" ht="16.2" customHeight="1" x14ac:dyDescent="0.2">
      <c r="A74" s="4" t="s">
        <v>12140</v>
      </c>
      <c r="B74" s="31" t="s">
        <v>467</v>
      </c>
      <c r="C74" s="31" t="s">
        <v>386</v>
      </c>
      <c r="D74" s="31" t="s">
        <v>660</v>
      </c>
      <c r="E74" s="31" t="s">
        <v>386</v>
      </c>
      <c r="F74" s="31" t="s">
        <v>1103</v>
      </c>
      <c r="G74" s="31" t="s">
        <v>9621</v>
      </c>
    </row>
    <row r="75" spans="1:7" ht="16.2" customHeight="1" x14ac:dyDescent="0.2">
      <c r="A75" s="4" t="s">
        <v>509</v>
      </c>
      <c r="B75" s="31" t="s">
        <v>363</v>
      </c>
      <c r="C75" s="31" t="s">
        <v>283</v>
      </c>
      <c r="D75" s="31" t="s">
        <v>382</v>
      </c>
      <c r="E75" s="31" t="s">
        <v>1057</v>
      </c>
      <c r="F75" s="31" t="s">
        <v>702</v>
      </c>
      <c r="G75" s="31" t="s">
        <v>9622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1079</v>
      </c>
      <c r="C77" s="31" t="s">
        <v>758</v>
      </c>
      <c r="D77" s="31" t="s">
        <v>635</v>
      </c>
      <c r="E77" s="31" t="s">
        <v>236</v>
      </c>
      <c r="F77" s="31" t="s">
        <v>346</v>
      </c>
      <c r="G77" s="31" t="s">
        <v>9623</v>
      </c>
    </row>
    <row r="78" spans="1:7" ht="16.2" customHeight="1" x14ac:dyDescent="0.2">
      <c r="A78" s="4" t="s">
        <v>521</v>
      </c>
      <c r="B78" s="31" t="s">
        <v>737</v>
      </c>
      <c r="C78" s="31" t="s">
        <v>349</v>
      </c>
      <c r="D78" s="31" t="s">
        <v>748</v>
      </c>
      <c r="E78" s="31" t="s">
        <v>544</v>
      </c>
      <c r="F78" s="31" t="s">
        <v>317</v>
      </c>
      <c r="G78" s="31" t="s">
        <v>9624</v>
      </c>
    </row>
    <row r="79" spans="1:7" ht="16.2" customHeight="1" x14ac:dyDescent="0.2">
      <c r="A79" s="4" t="s">
        <v>524</v>
      </c>
      <c r="B79" s="31" t="s">
        <v>551</v>
      </c>
      <c r="C79" s="31" t="s">
        <v>488</v>
      </c>
      <c r="D79" s="31" t="s">
        <v>786</v>
      </c>
      <c r="E79" s="31" t="s">
        <v>398</v>
      </c>
      <c r="F79" s="31" t="s">
        <v>498</v>
      </c>
      <c r="G79" s="31" t="s">
        <v>9625</v>
      </c>
    </row>
    <row r="80" spans="1:7" ht="16.2" customHeight="1" x14ac:dyDescent="0.2">
      <c r="A80" s="4" t="s">
        <v>527</v>
      </c>
      <c r="B80" s="31" t="s">
        <v>551</v>
      </c>
      <c r="C80" s="31" t="s">
        <v>349</v>
      </c>
      <c r="D80" s="31" t="s">
        <v>292</v>
      </c>
      <c r="E80" s="31" t="s">
        <v>224</v>
      </c>
      <c r="F80" s="31" t="s">
        <v>266</v>
      </c>
      <c r="G80" s="31" t="s">
        <v>9626</v>
      </c>
    </row>
    <row r="81" spans="1:7" ht="16.2" customHeight="1" x14ac:dyDescent="0.2">
      <c r="A81" s="4" t="s">
        <v>531</v>
      </c>
      <c r="B81" s="31" t="s">
        <v>581</v>
      </c>
      <c r="C81" s="31" t="s">
        <v>457</v>
      </c>
      <c r="D81" s="31" t="s">
        <v>764</v>
      </c>
      <c r="E81" s="31" t="s">
        <v>816</v>
      </c>
      <c r="F81" s="31" t="s">
        <v>286</v>
      </c>
      <c r="G81" s="31" t="s">
        <v>3590</v>
      </c>
    </row>
    <row r="82" spans="1:7" ht="16.2" customHeight="1" x14ac:dyDescent="0.2">
      <c r="A82" s="4" t="s">
        <v>534</v>
      </c>
      <c r="B82" s="31" t="s">
        <v>590</v>
      </c>
      <c r="C82" s="31" t="s">
        <v>358</v>
      </c>
      <c r="D82" s="31" t="s">
        <v>635</v>
      </c>
      <c r="E82" s="31" t="s">
        <v>393</v>
      </c>
      <c r="F82" s="31" t="s">
        <v>273</v>
      </c>
      <c r="G82" s="31" t="s">
        <v>9627</v>
      </c>
    </row>
    <row r="83" spans="1:7" ht="16.2" customHeight="1" x14ac:dyDescent="0.2">
      <c r="A83" s="4" t="s">
        <v>537</v>
      </c>
      <c r="B83" s="31" t="s">
        <v>1215</v>
      </c>
      <c r="C83" s="31" t="s">
        <v>250</v>
      </c>
      <c r="D83" s="31" t="s">
        <v>388</v>
      </c>
      <c r="E83" s="31" t="s">
        <v>328</v>
      </c>
      <c r="F83" s="31" t="s">
        <v>428</v>
      </c>
      <c r="G83" s="31" t="s">
        <v>9628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772</v>
      </c>
      <c r="C85" s="31" t="s">
        <v>819</v>
      </c>
      <c r="D85" s="31" t="s">
        <v>647</v>
      </c>
      <c r="E85" s="31" t="s">
        <v>489</v>
      </c>
      <c r="F85" s="31" t="s">
        <v>698</v>
      </c>
      <c r="G85" s="31" t="s">
        <v>3870</v>
      </c>
    </row>
    <row r="86" spans="1:7" ht="16.2" customHeight="1" x14ac:dyDescent="0.2">
      <c r="A86" s="4" t="s">
        <v>295</v>
      </c>
      <c r="B86" s="31" t="s">
        <v>532</v>
      </c>
      <c r="C86" s="31" t="s">
        <v>457</v>
      </c>
      <c r="D86" s="31" t="s">
        <v>439</v>
      </c>
      <c r="E86" s="31" t="s">
        <v>374</v>
      </c>
      <c r="F86" s="31" t="s">
        <v>273</v>
      </c>
      <c r="G86" s="31" t="s">
        <v>9629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382</v>
      </c>
      <c r="C88" s="31" t="s">
        <v>303</v>
      </c>
      <c r="D88" s="31" t="s">
        <v>439</v>
      </c>
      <c r="E88" s="31" t="s">
        <v>463</v>
      </c>
      <c r="F88" s="31" t="s">
        <v>305</v>
      </c>
      <c r="G88" s="31" t="s">
        <v>9630</v>
      </c>
    </row>
    <row r="89" spans="1:7" ht="16.2" customHeight="1" x14ac:dyDescent="0.2">
      <c r="A89" s="4" t="s">
        <v>550</v>
      </c>
      <c r="B89" s="31" t="s">
        <v>456</v>
      </c>
      <c r="C89" s="31" t="s">
        <v>358</v>
      </c>
      <c r="D89" s="31" t="s">
        <v>230</v>
      </c>
      <c r="E89" s="31" t="s">
        <v>816</v>
      </c>
      <c r="F89" s="31" t="s">
        <v>375</v>
      </c>
      <c r="G89" s="31" t="s">
        <v>9631</v>
      </c>
    </row>
    <row r="90" spans="1:7" ht="16.2" customHeight="1" x14ac:dyDescent="0.2">
      <c r="A90" s="4" t="s">
        <v>553</v>
      </c>
      <c r="B90" s="31" t="s">
        <v>1145</v>
      </c>
      <c r="C90" s="31" t="s">
        <v>658</v>
      </c>
      <c r="D90" s="31" t="s">
        <v>404</v>
      </c>
      <c r="E90" s="31" t="s">
        <v>236</v>
      </c>
      <c r="F90" s="31" t="s">
        <v>623</v>
      </c>
      <c r="G90" s="31" t="s">
        <v>9632</v>
      </c>
    </row>
    <row r="91" spans="1:7" ht="16.2" customHeight="1" x14ac:dyDescent="0.2">
      <c r="A91" s="2" t="s">
        <v>1501</v>
      </c>
      <c r="B91" s="31" t="s">
        <v>497</v>
      </c>
      <c r="C91" s="31" t="s">
        <v>621</v>
      </c>
      <c r="D91" s="31" t="s">
        <v>873</v>
      </c>
      <c r="E91" s="31" t="s">
        <v>458</v>
      </c>
      <c r="F91" s="31" t="s">
        <v>251</v>
      </c>
      <c r="G91" s="31" t="s">
        <v>9633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367</v>
      </c>
      <c r="C93" s="31" t="s">
        <v>235</v>
      </c>
      <c r="D93" s="31" t="s">
        <v>685</v>
      </c>
      <c r="E93" s="31" t="s">
        <v>544</v>
      </c>
      <c r="F93" s="31" t="s">
        <v>375</v>
      </c>
      <c r="G93" s="31" t="s">
        <v>9634</v>
      </c>
    </row>
    <row r="94" spans="1:7" ht="16.2" customHeight="1" x14ac:dyDescent="0.2">
      <c r="A94" s="4" t="s">
        <v>12142</v>
      </c>
      <c r="B94" s="31" t="s">
        <v>565</v>
      </c>
      <c r="C94" s="31" t="s">
        <v>443</v>
      </c>
      <c r="D94" s="31" t="s">
        <v>600</v>
      </c>
      <c r="E94" s="31" t="s">
        <v>231</v>
      </c>
      <c r="F94" s="31" t="s">
        <v>422</v>
      </c>
      <c r="G94" s="31" t="s">
        <v>9635</v>
      </c>
    </row>
    <row r="95" spans="1:7" ht="16.2" customHeight="1" x14ac:dyDescent="0.2">
      <c r="A95" s="4" t="s">
        <v>564</v>
      </c>
      <c r="B95" s="31" t="s">
        <v>234</v>
      </c>
      <c r="C95" s="31" t="s">
        <v>898</v>
      </c>
      <c r="D95" s="31" t="s">
        <v>327</v>
      </c>
      <c r="E95" s="31" t="s">
        <v>579</v>
      </c>
      <c r="F95" s="31" t="s">
        <v>245</v>
      </c>
      <c r="G95" s="31" t="s">
        <v>9636</v>
      </c>
    </row>
    <row r="96" spans="1:7" ht="16.2" customHeight="1" x14ac:dyDescent="0.2">
      <c r="A96" s="4" t="s">
        <v>12143</v>
      </c>
      <c r="B96" s="31" t="s">
        <v>684</v>
      </c>
      <c r="C96" s="31" t="s">
        <v>626</v>
      </c>
      <c r="D96" s="31" t="s">
        <v>606</v>
      </c>
      <c r="E96" s="31" t="s">
        <v>397</v>
      </c>
      <c r="F96" s="31" t="s">
        <v>422</v>
      </c>
      <c r="G96" s="31" t="s">
        <v>9637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367</v>
      </c>
      <c r="C98" s="31" t="s">
        <v>654</v>
      </c>
      <c r="D98" s="31" t="s">
        <v>522</v>
      </c>
      <c r="E98" s="31" t="s">
        <v>236</v>
      </c>
      <c r="F98" s="31" t="s">
        <v>334</v>
      </c>
      <c r="G98" s="31" t="s">
        <v>9638</v>
      </c>
    </row>
    <row r="99" spans="1:7" ht="27.6" x14ac:dyDescent="0.2">
      <c r="A99" s="53" t="s">
        <v>12157</v>
      </c>
      <c r="B99" s="31" t="s">
        <v>1570</v>
      </c>
      <c r="C99" s="31" t="s">
        <v>303</v>
      </c>
      <c r="D99" s="31" t="s">
        <v>500</v>
      </c>
      <c r="E99" s="31" t="s">
        <v>359</v>
      </c>
      <c r="F99" s="31" t="s">
        <v>380</v>
      </c>
      <c r="G99" s="31" t="s">
        <v>9639</v>
      </c>
    </row>
    <row r="100" spans="1:7" ht="27.6" x14ac:dyDescent="0.2">
      <c r="A100" s="53" t="s">
        <v>12158</v>
      </c>
      <c r="B100" s="31" t="s">
        <v>590</v>
      </c>
      <c r="C100" s="31" t="s">
        <v>602</v>
      </c>
      <c r="D100" s="31" t="s">
        <v>1049</v>
      </c>
      <c r="E100" s="31" t="s">
        <v>223</v>
      </c>
      <c r="F100" s="31" t="s">
        <v>642</v>
      </c>
      <c r="G100" s="31" t="s">
        <v>2873</v>
      </c>
    </row>
    <row r="101" spans="1:7" ht="13.8" x14ac:dyDescent="0.2">
      <c r="A101" s="4" t="s">
        <v>12145</v>
      </c>
      <c r="B101" s="31" t="s">
        <v>568</v>
      </c>
      <c r="C101" s="31" t="s">
        <v>457</v>
      </c>
      <c r="D101" s="31" t="s">
        <v>702</v>
      </c>
      <c r="E101" s="31" t="s">
        <v>544</v>
      </c>
      <c r="F101" s="31" t="s">
        <v>317</v>
      </c>
      <c r="G101" s="31" t="s">
        <v>9640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330</v>
      </c>
      <c r="C103" s="31" t="s">
        <v>409</v>
      </c>
      <c r="D103" s="31" t="s">
        <v>321</v>
      </c>
      <c r="E103" s="31" t="s">
        <v>285</v>
      </c>
      <c r="F103" s="31" t="s">
        <v>664</v>
      </c>
      <c r="G103" s="31" t="s">
        <v>9641</v>
      </c>
    </row>
    <row r="104" spans="1:7" ht="16.2" customHeight="1" x14ac:dyDescent="0.2">
      <c r="A104" s="4" t="s">
        <v>295</v>
      </c>
      <c r="B104" s="31" t="s">
        <v>525</v>
      </c>
      <c r="C104" s="31" t="s">
        <v>619</v>
      </c>
      <c r="D104" s="31" t="s">
        <v>733</v>
      </c>
      <c r="E104" s="31" t="s">
        <v>272</v>
      </c>
      <c r="F104" s="31" t="s">
        <v>642</v>
      </c>
      <c r="G104" s="31" t="s">
        <v>9642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1406</v>
      </c>
      <c r="C106" s="31" t="s">
        <v>621</v>
      </c>
      <c r="D106" s="31" t="s">
        <v>606</v>
      </c>
      <c r="E106" s="31" t="s">
        <v>397</v>
      </c>
      <c r="F106" s="31" t="s">
        <v>405</v>
      </c>
      <c r="G106" s="31" t="s">
        <v>9643</v>
      </c>
    </row>
    <row r="107" spans="1:7" ht="16.2" customHeight="1" x14ac:dyDescent="0.2">
      <c r="A107" s="4" t="s">
        <v>295</v>
      </c>
      <c r="B107" s="31" t="s">
        <v>525</v>
      </c>
      <c r="C107" s="31" t="s">
        <v>392</v>
      </c>
      <c r="D107" s="31" t="s">
        <v>600</v>
      </c>
      <c r="E107" s="31" t="s">
        <v>816</v>
      </c>
      <c r="F107" s="31" t="s">
        <v>453</v>
      </c>
      <c r="G107" s="31" t="s">
        <v>9644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4B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 codeName="Sheet77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9645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51" t="s">
        <v>9337</v>
      </c>
      <c r="C4" s="51" t="s">
        <v>9338</v>
      </c>
      <c r="D4" s="52" t="s">
        <v>9339</v>
      </c>
      <c r="E4" s="51" t="s">
        <v>9340</v>
      </c>
      <c r="F4" s="51" t="s">
        <v>9341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1103</v>
      </c>
      <c r="C5" s="39" t="s">
        <v>758</v>
      </c>
      <c r="D5" s="39" t="s">
        <v>519</v>
      </c>
      <c r="E5" s="39" t="s">
        <v>635</v>
      </c>
      <c r="F5" s="39" t="s">
        <v>359</v>
      </c>
      <c r="G5" s="39" t="s">
        <v>9646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1178</v>
      </c>
      <c r="C8" s="31" t="s">
        <v>937</v>
      </c>
      <c r="D8" s="31" t="s">
        <v>685</v>
      </c>
      <c r="E8" s="31" t="s">
        <v>558</v>
      </c>
      <c r="F8" s="31" t="s">
        <v>422</v>
      </c>
      <c r="G8" s="31" t="s">
        <v>9647</v>
      </c>
    </row>
    <row r="9" spans="1:7" ht="16.2" customHeight="1" x14ac:dyDescent="0.2">
      <c r="A9" s="4" t="s">
        <v>227</v>
      </c>
      <c r="B9" s="31" t="s">
        <v>748</v>
      </c>
      <c r="C9" s="31" t="s">
        <v>584</v>
      </c>
      <c r="D9" s="31" t="s">
        <v>369</v>
      </c>
      <c r="E9" s="31" t="s">
        <v>497</v>
      </c>
      <c r="F9" s="31" t="s">
        <v>397</v>
      </c>
      <c r="G9" s="31" t="s">
        <v>9648</v>
      </c>
    </row>
    <row r="10" spans="1:7" ht="16.2" customHeight="1" x14ac:dyDescent="0.2">
      <c r="A10" s="4" t="s">
        <v>2160</v>
      </c>
      <c r="B10" s="31" t="s">
        <v>1005</v>
      </c>
      <c r="C10" s="31" t="s">
        <v>387</v>
      </c>
      <c r="D10" s="31" t="s">
        <v>702</v>
      </c>
      <c r="E10" s="31" t="s">
        <v>478</v>
      </c>
      <c r="F10" s="31" t="s">
        <v>305</v>
      </c>
      <c r="G10" s="31" t="s">
        <v>9649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303</v>
      </c>
      <c r="C12" s="31" t="s">
        <v>806</v>
      </c>
      <c r="D12" s="31" t="s">
        <v>251</v>
      </c>
      <c r="E12" s="31" t="s">
        <v>787</v>
      </c>
      <c r="F12" s="31" t="s">
        <v>464</v>
      </c>
      <c r="G12" s="31" t="s">
        <v>1048</v>
      </c>
    </row>
    <row r="13" spans="1:7" ht="16.2" customHeight="1" x14ac:dyDescent="0.2">
      <c r="A13" s="4" t="s">
        <v>248</v>
      </c>
      <c r="B13" s="31" t="s">
        <v>741</v>
      </c>
      <c r="C13" s="31" t="s">
        <v>331</v>
      </c>
      <c r="D13" s="31" t="s">
        <v>279</v>
      </c>
      <c r="E13" s="31" t="s">
        <v>236</v>
      </c>
      <c r="F13" s="31" t="s">
        <v>252</v>
      </c>
      <c r="G13" s="31" t="s">
        <v>9650</v>
      </c>
    </row>
    <row r="14" spans="1:7" ht="16.2" customHeight="1" x14ac:dyDescent="0.2">
      <c r="A14" s="4" t="s">
        <v>255</v>
      </c>
      <c r="B14" s="31" t="s">
        <v>1054</v>
      </c>
      <c r="C14" s="31" t="s">
        <v>378</v>
      </c>
      <c r="D14" s="31" t="s">
        <v>439</v>
      </c>
      <c r="E14" s="31" t="s">
        <v>587</v>
      </c>
      <c r="F14" s="31" t="s">
        <v>398</v>
      </c>
      <c r="G14" s="31" t="s">
        <v>9651</v>
      </c>
    </row>
    <row r="15" spans="1:7" ht="16.2" customHeight="1" x14ac:dyDescent="0.2">
      <c r="A15" s="4" t="s">
        <v>261</v>
      </c>
      <c r="B15" s="31" t="s">
        <v>505</v>
      </c>
      <c r="C15" s="31" t="s">
        <v>1234</v>
      </c>
      <c r="D15" s="31" t="s">
        <v>622</v>
      </c>
      <c r="E15" s="31" t="s">
        <v>383</v>
      </c>
      <c r="F15" s="31" t="s">
        <v>544</v>
      </c>
      <c r="G15" s="31" t="s">
        <v>9652</v>
      </c>
    </row>
    <row r="16" spans="1:7" ht="16.2" customHeight="1" x14ac:dyDescent="0.2">
      <c r="A16" s="4" t="s">
        <v>268</v>
      </c>
      <c r="B16" s="31" t="s">
        <v>557</v>
      </c>
      <c r="C16" s="31" t="s">
        <v>573</v>
      </c>
      <c r="D16" s="31" t="s">
        <v>696</v>
      </c>
      <c r="E16" s="31" t="s">
        <v>733</v>
      </c>
      <c r="F16" s="31" t="s">
        <v>328</v>
      </c>
      <c r="G16" s="31" t="s">
        <v>9653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1176</v>
      </c>
      <c r="C18" s="31" t="s">
        <v>249</v>
      </c>
      <c r="D18" s="31" t="s">
        <v>304</v>
      </c>
      <c r="E18" s="31" t="s">
        <v>500</v>
      </c>
      <c r="F18" s="31" t="s">
        <v>328</v>
      </c>
      <c r="G18" s="31" t="s">
        <v>9654</v>
      </c>
    </row>
    <row r="19" spans="1:7" ht="16.2" customHeight="1" x14ac:dyDescent="0.2">
      <c r="A19" s="4" t="s">
        <v>282</v>
      </c>
      <c r="B19" s="31" t="s">
        <v>578</v>
      </c>
      <c r="C19" s="31" t="s">
        <v>658</v>
      </c>
      <c r="D19" s="31" t="s">
        <v>698</v>
      </c>
      <c r="E19" s="31" t="s">
        <v>733</v>
      </c>
      <c r="F19" s="31" t="s">
        <v>224</v>
      </c>
      <c r="G19" s="31" t="s">
        <v>9655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677</v>
      </c>
      <c r="C21" s="31" t="s">
        <v>809</v>
      </c>
      <c r="D21" s="31" t="s">
        <v>497</v>
      </c>
      <c r="E21" s="31" t="s">
        <v>721</v>
      </c>
      <c r="F21" s="31" t="s">
        <v>384</v>
      </c>
      <c r="G21" s="31" t="s">
        <v>9656</v>
      </c>
    </row>
    <row r="22" spans="1:7" ht="16.2" customHeight="1" x14ac:dyDescent="0.2">
      <c r="A22" s="4" t="s">
        <v>295</v>
      </c>
      <c r="B22" s="31" t="s">
        <v>1073</v>
      </c>
      <c r="C22" s="31" t="s">
        <v>403</v>
      </c>
      <c r="D22" s="31" t="s">
        <v>622</v>
      </c>
      <c r="E22" s="31" t="s">
        <v>439</v>
      </c>
      <c r="F22" s="31" t="s">
        <v>393</v>
      </c>
      <c r="G22" s="31" t="s">
        <v>9657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497</v>
      </c>
      <c r="C24" s="31" t="s">
        <v>584</v>
      </c>
      <c r="D24" s="31" t="s">
        <v>1118</v>
      </c>
      <c r="E24" s="31" t="s">
        <v>635</v>
      </c>
      <c r="F24" s="31" t="s">
        <v>354</v>
      </c>
      <c r="G24" s="31" t="s">
        <v>1835</v>
      </c>
    </row>
    <row r="25" spans="1:7" ht="16.2" customHeight="1" x14ac:dyDescent="0.2">
      <c r="A25" s="4" t="s">
        <v>307</v>
      </c>
      <c r="B25" s="31" t="s">
        <v>747</v>
      </c>
      <c r="C25" s="31" t="s">
        <v>712</v>
      </c>
      <c r="D25" s="31" t="s">
        <v>1088</v>
      </c>
      <c r="E25" s="31" t="s">
        <v>292</v>
      </c>
      <c r="F25" s="31" t="s">
        <v>765</v>
      </c>
      <c r="G25" s="31" t="s">
        <v>9658</v>
      </c>
    </row>
    <row r="26" spans="1:7" ht="16.2" customHeight="1" x14ac:dyDescent="0.2">
      <c r="A26" s="4" t="s">
        <v>12126</v>
      </c>
      <c r="B26" s="31" t="s">
        <v>1153</v>
      </c>
      <c r="C26" s="31" t="s">
        <v>688</v>
      </c>
      <c r="D26" s="31" t="s">
        <v>721</v>
      </c>
      <c r="E26" s="31" t="s">
        <v>641</v>
      </c>
      <c r="F26" s="31" t="s">
        <v>224</v>
      </c>
      <c r="G26" s="31" t="s">
        <v>9659</v>
      </c>
    </row>
    <row r="27" spans="1:7" ht="16.2" customHeight="1" x14ac:dyDescent="0.2">
      <c r="A27" s="4" t="s">
        <v>12127</v>
      </c>
      <c r="B27" s="31" t="s">
        <v>522</v>
      </c>
      <c r="C27" s="31" t="s">
        <v>979</v>
      </c>
      <c r="D27" s="31" t="s">
        <v>1073</v>
      </c>
      <c r="E27" s="31" t="s">
        <v>707</v>
      </c>
      <c r="F27" s="31" t="s">
        <v>333</v>
      </c>
      <c r="G27" s="31" t="s">
        <v>1663</v>
      </c>
    </row>
    <row r="28" spans="1:7" ht="16.2" customHeight="1" x14ac:dyDescent="0.2">
      <c r="A28" s="4" t="s">
        <v>324</v>
      </c>
      <c r="B28" s="31" t="s">
        <v>677</v>
      </c>
      <c r="C28" s="31" t="s">
        <v>688</v>
      </c>
      <c r="D28" s="31" t="s">
        <v>685</v>
      </c>
      <c r="E28" s="31" t="s">
        <v>439</v>
      </c>
      <c r="F28" s="31" t="s">
        <v>559</v>
      </c>
      <c r="G28" s="31" t="s">
        <v>9660</v>
      </c>
    </row>
    <row r="29" spans="1:7" ht="16.2" customHeight="1" x14ac:dyDescent="0.2">
      <c r="A29" s="4" t="s">
        <v>12147</v>
      </c>
      <c r="B29" s="31" t="s">
        <v>439</v>
      </c>
      <c r="C29" s="31" t="s">
        <v>645</v>
      </c>
      <c r="D29" s="31" t="s">
        <v>772</v>
      </c>
      <c r="E29" s="31" t="s">
        <v>557</v>
      </c>
      <c r="F29" s="31" t="s">
        <v>264</v>
      </c>
      <c r="G29" s="31" t="s">
        <v>9358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440</v>
      </c>
      <c r="C31" s="31" t="s">
        <v>277</v>
      </c>
      <c r="D31" s="31" t="s">
        <v>730</v>
      </c>
      <c r="E31" s="31" t="s">
        <v>1057</v>
      </c>
      <c r="F31" s="31" t="s">
        <v>600</v>
      </c>
      <c r="G31" s="31" t="s">
        <v>9661</v>
      </c>
    </row>
    <row r="32" spans="1:7" ht="16.2" customHeight="1" x14ac:dyDescent="0.2">
      <c r="A32" s="4" t="s">
        <v>344</v>
      </c>
      <c r="B32" s="31" t="s">
        <v>397</v>
      </c>
      <c r="C32" s="31" t="s">
        <v>572</v>
      </c>
      <c r="D32" s="31" t="s">
        <v>677</v>
      </c>
      <c r="E32" s="31" t="s">
        <v>1362</v>
      </c>
      <c r="F32" s="31" t="s">
        <v>321</v>
      </c>
      <c r="G32" s="31" t="s">
        <v>9662</v>
      </c>
    </row>
    <row r="33" spans="1:7" ht="16.2" customHeight="1" x14ac:dyDescent="0.2">
      <c r="A33" s="4" t="s">
        <v>348</v>
      </c>
      <c r="B33" s="31" t="s">
        <v>786</v>
      </c>
      <c r="C33" s="31" t="s">
        <v>984</v>
      </c>
      <c r="D33" s="31" t="s">
        <v>505</v>
      </c>
      <c r="E33" s="31" t="s">
        <v>826</v>
      </c>
      <c r="F33" s="31" t="s">
        <v>284</v>
      </c>
      <c r="G33" s="31" t="s">
        <v>9663</v>
      </c>
    </row>
    <row r="34" spans="1:7" ht="16.2" customHeight="1" x14ac:dyDescent="0.2">
      <c r="A34" s="4" t="s">
        <v>352</v>
      </c>
      <c r="B34" s="31" t="s">
        <v>647</v>
      </c>
      <c r="C34" s="31" t="s">
        <v>758</v>
      </c>
      <c r="D34" s="31" t="s">
        <v>519</v>
      </c>
      <c r="E34" s="31" t="s">
        <v>321</v>
      </c>
      <c r="F34" s="31" t="s">
        <v>539</v>
      </c>
      <c r="G34" s="31" t="s">
        <v>9664</v>
      </c>
    </row>
    <row r="35" spans="1:7" ht="16.2" customHeight="1" x14ac:dyDescent="0.2">
      <c r="A35" s="4" t="s">
        <v>357</v>
      </c>
      <c r="B35" s="31" t="s">
        <v>884</v>
      </c>
      <c r="C35" s="31" t="s">
        <v>250</v>
      </c>
      <c r="D35" s="31" t="s">
        <v>764</v>
      </c>
      <c r="E35" s="31" t="s">
        <v>538</v>
      </c>
      <c r="F35" s="31" t="s">
        <v>305</v>
      </c>
      <c r="G35" s="31" t="s">
        <v>9665</v>
      </c>
    </row>
    <row r="36" spans="1:7" ht="16.2" customHeight="1" x14ac:dyDescent="0.2">
      <c r="A36" s="4" t="s">
        <v>361</v>
      </c>
      <c r="B36" s="31" t="s">
        <v>1165</v>
      </c>
      <c r="C36" s="31" t="s">
        <v>278</v>
      </c>
      <c r="D36" s="31" t="s">
        <v>332</v>
      </c>
      <c r="E36" s="31" t="s">
        <v>333</v>
      </c>
      <c r="F36" s="31" t="s">
        <v>480</v>
      </c>
      <c r="G36" s="31" t="s">
        <v>9666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756</v>
      </c>
      <c r="C38" s="31" t="s">
        <v>760</v>
      </c>
      <c r="D38" s="31" t="s">
        <v>1100</v>
      </c>
      <c r="E38" s="31" t="s">
        <v>592</v>
      </c>
      <c r="F38" s="31" t="s">
        <v>444</v>
      </c>
      <c r="G38" s="31" t="s">
        <v>955</v>
      </c>
    </row>
    <row r="39" spans="1:7" ht="16.2" customHeight="1" x14ac:dyDescent="0.2">
      <c r="A39" s="4" t="s">
        <v>12148</v>
      </c>
      <c r="B39" s="31" t="s">
        <v>1105</v>
      </c>
      <c r="C39" s="31" t="s">
        <v>809</v>
      </c>
      <c r="D39" s="31" t="s">
        <v>379</v>
      </c>
      <c r="E39" s="31" t="s">
        <v>635</v>
      </c>
      <c r="F39" s="31" t="s">
        <v>223</v>
      </c>
      <c r="G39" s="31" t="s">
        <v>7831</v>
      </c>
    </row>
    <row r="40" spans="1:7" ht="16.2" customHeight="1" x14ac:dyDescent="0.2">
      <c r="A40" s="4" t="s">
        <v>12131</v>
      </c>
      <c r="B40" s="31" t="s">
        <v>271</v>
      </c>
      <c r="C40" s="31" t="s">
        <v>234</v>
      </c>
      <c r="D40" s="31" t="s">
        <v>1073</v>
      </c>
      <c r="E40" s="31" t="s">
        <v>379</v>
      </c>
      <c r="F40" s="31" t="s">
        <v>478</v>
      </c>
      <c r="G40" s="31" t="s">
        <v>9667</v>
      </c>
    </row>
    <row r="41" spans="1:7" ht="16.2" customHeight="1" x14ac:dyDescent="0.2">
      <c r="A41" s="4" t="s">
        <v>12152</v>
      </c>
      <c r="B41" s="31" t="s">
        <v>410</v>
      </c>
      <c r="C41" s="31" t="s">
        <v>852</v>
      </c>
      <c r="D41" s="31" t="s">
        <v>696</v>
      </c>
      <c r="E41" s="31" t="s">
        <v>622</v>
      </c>
      <c r="F41" s="31" t="s">
        <v>397</v>
      </c>
      <c r="G41" s="31" t="s">
        <v>9668</v>
      </c>
    </row>
    <row r="42" spans="1:7" ht="16.2" customHeight="1" x14ac:dyDescent="0.2">
      <c r="A42" s="4" t="s">
        <v>12133</v>
      </c>
      <c r="B42" s="31" t="s">
        <v>519</v>
      </c>
      <c r="C42" s="31" t="s">
        <v>809</v>
      </c>
      <c r="D42" s="31" t="s">
        <v>410</v>
      </c>
      <c r="E42" s="31" t="s">
        <v>519</v>
      </c>
      <c r="F42" s="31" t="s">
        <v>569</v>
      </c>
      <c r="G42" s="31" t="s">
        <v>1084</v>
      </c>
    </row>
    <row r="43" spans="1:7" ht="16.2" customHeight="1" x14ac:dyDescent="0.2">
      <c r="A43" s="4" t="s">
        <v>12134</v>
      </c>
      <c r="B43" s="31" t="s">
        <v>772</v>
      </c>
      <c r="C43" s="31" t="s">
        <v>603</v>
      </c>
      <c r="D43" s="31" t="s">
        <v>748</v>
      </c>
      <c r="E43" s="31" t="s">
        <v>388</v>
      </c>
      <c r="F43" s="31" t="s">
        <v>265</v>
      </c>
      <c r="G43" s="31" t="s">
        <v>9669</v>
      </c>
    </row>
    <row r="44" spans="1:7" ht="16.2" customHeight="1" x14ac:dyDescent="0.2">
      <c r="A44" s="4" t="s">
        <v>391</v>
      </c>
      <c r="B44" s="31" t="s">
        <v>1178</v>
      </c>
      <c r="C44" s="31" t="s">
        <v>303</v>
      </c>
      <c r="D44" s="31" t="s">
        <v>635</v>
      </c>
      <c r="E44" s="31" t="s">
        <v>458</v>
      </c>
      <c r="F44" s="31" t="s">
        <v>334</v>
      </c>
      <c r="G44" s="31" t="s">
        <v>9670</v>
      </c>
    </row>
    <row r="45" spans="1:7" ht="16.2" customHeight="1" x14ac:dyDescent="0.2">
      <c r="A45" s="4" t="s">
        <v>12135</v>
      </c>
      <c r="B45" s="31" t="s">
        <v>402</v>
      </c>
      <c r="C45" s="31" t="s">
        <v>331</v>
      </c>
      <c r="D45" s="31" t="s">
        <v>698</v>
      </c>
      <c r="E45" s="31" t="s">
        <v>685</v>
      </c>
      <c r="F45" s="31" t="s">
        <v>398</v>
      </c>
      <c r="G45" s="31" t="s">
        <v>9671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264</v>
      </c>
      <c r="C47" s="31" t="s">
        <v>768</v>
      </c>
      <c r="D47" s="31" t="s">
        <v>502</v>
      </c>
      <c r="E47" s="31" t="s">
        <v>1176</v>
      </c>
      <c r="F47" s="31" t="s">
        <v>606</v>
      </c>
      <c r="G47" s="31" t="s">
        <v>9672</v>
      </c>
    </row>
    <row r="48" spans="1:7" ht="16.2" customHeight="1" x14ac:dyDescent="0.2">
      <c r="A48" s="4" t="s">
        <v>407</v>
      </c>
      <c r="B48" s="31" t="s">
        <v>316</v>
      </c>
      <c r="C48" s="31" t="s">
        <v>814</v>
      </c>
      <c r="D48" s="31" t="s">
        <v>677</v>
      </c>
      <c r="E48" s="31" t="s">
        <v>649</v>
      </c>
      <c r="F48" s="31" t="s">
        <v>512</v>
      </c>
      <c r="G48" s="31" t="s">
        <v>9673</v>
      </c>
    </row>
    <row r="49" spans="1:7" ht="16.2" customHeight="1" x14ac:dyDescent="0.2">
      <c r="A49" s="4" t="s">
        <v>414</v>
      </c>
      <c r="B49" s="31" t="s">
        <v>721</v>
      </c>
      <c r="C49" s="31" t="s">
        <v>621</v>
      </c>
      <c r="D49" s="31" t="s">
        <v>410</v>
      </c>
      <c r="E49" s="31" t="s">
        <v>379</v>
      </c>
      <c r="F49" s="31" t="s">
        <v>293</v>
      </c>
      <c r="G49" s="31" t="s">
        <v>9674</v>
      </c>
    </row>
    <row r="50" spans="1:7" ht="16.2" customHeight="1" x14ac:dyDescent="0.2">
      <c r="A50" s="4" t="s">
        <v>420</v>
      </c>
      <c r="B50" s="31" t="s">
        <v>438</v>
      </c>
      <c r="C50" s="31" t="s">
        <v>529</v>
      </c>
      <c r="D50" s="31" t="s">
        <v>484</v>
      </c>
      <c r="E50" s="31" t="s">
        <v>293</v>
      </c>
      <c r="F50" s="31" t="s">
        <v>480</v>
      </c>
      <c r="G50" s="31" t="s">
        <v>9675</v>
      </c>
    </row>
    <row r="51" spans="1:7" ht="16.2" customHeight="1" x14ac:dyDescent="0.2">
      <c r="A51" s="4" t="s">
        <v>425</v>
      </c>
      <c r="B51" s="31" t="s">
        <v>493</v>
      </c>
      <c r="C51" s="31" t="s">
        <v>822</v>
      </c>
      <c r="D51" s="31" t="s">
        <v>374</v>
      </c>
      <c r="E51" s="31" t="s">
        <v>252</v>
      </c>
      <c r="F51" s="31" t="s">
        <v>699</v>
      </c>
      <c r="G51" s="31" t="s">
        <v>847</v>
      </c>
    </row>
    <row r="52" spans="1:7" ht="16.2" customHeight="1" x14ac:dyDescent="0.2">
      <c r="A52" s="4" t="s">
        <v>431</v>
      </c>
      <c r="B52" s="31" t="s">
        <v>421</v>
      </c>
      <c r="C52" s="31" t="s">
        <v>409</v>
      </c>
      <c r="D52" s="31" t="s">
        <v>538</v>
      </c>
      <c r="E52" s="31" t="s">
        <v>280</v>
      </c>
      <c r="F52" s="31" t="s">
        <v>245</v>
      </c>
      <c r="G52" s="31" t="s">
        <v>4120</v>
      </c>
    </row>
    <row r="53" spans="1:7" ht="16.2" customHeight="1" x14ac:dyDescent="0.2">
      <c r="A53" s="4" t="s">
        <v>437</v>
      </c>
      <c r="B53" s="31" t="s">
        <v>702</v>
      </c>
      <c r="C53" s="31" t="s">
        <v>682</v>
      </c>
      <c r="D53" s="31" t="s">
        <v>728</v>
      </c>
      <c r="E53" s="31" t="s">
        <v>696</v>
      </c>
      <c r="F53" s="31" t="s">
        <v>417</v>
      </c>
      <c r="G53" s="31" t="s">
        <v>9676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230</v>
      </c>
      <c r="C55" s="31" t="s">
        <v>565</v>
      </c>
      <c r="D55" s="31" t="s">
        <v>681</v>
      </c>
      <c r="E55" s="31" t="s">
        <v>1073</v>
      </c>
      <c r="F55" s="31" t="s">
        <v>544</v>
      </c>
      <c r="G55" s="31" t="s">
        <v>9677</v>
      </c>
    </row>
    <row r="56" spans="1:7" ht="16.2" customHeight="1" x14ac:dyDescent="0.2">
      <c r="A56" s="4" t="s">
        <v>447</v>
      </c>
      <c r="B56" s="31" t="s">
        <v>489</v>
      </c>
      <c r="C56" s="31" t="s">
        <v>645</v>
      </c>
      <c r="D56" s="31" t="s">
        <v>1118</v>
      </c>
      <c r="E56" s="31" t="s">
        <v>826</v>
      </c>
      <c r="F56" s="31" t="s">
        <v>569</v>
      </c>
      <c r="G56" s="31" t="s">
        <v>9678</v>
      </c>
    </row>
    <row r="57" spans="1:7" ht="16.2" customHeight="1" x14ac:dyDescent="0.2">
      <c r="A57" s="4" t="s">
        <v>452</v>
      </c>
      <c r="B57" s="31" t="s">
        <v>271</v>
      </c>
      <c r="C57" s="31" t="s">
        <v>754</v>
      </c>
      <c r="D57" s="31" t="s">
        <v>647</v>
      </c>
      <c r="E57" s="31" t="s">
        <v>1105</v>
      </c>
      <c r="F57" s="31" t="s">
        <v>236</v>
      </c>
      <c r="G57" s="31" t="s">
        <v>9679</v>
      </c>
    </row>
    <row r="58" spans="1:7" ht="16.2" customHeight="1" x14ac:dyDescent="0.2">
      <c r="A58" s="4" t="s">
        <v>455</v>
      </c>
      <c r="B58" s="31" t="s">
        <v>733</v>
      </c>
      <c r="C58" s="31" t="s">
        <v>760</v>
      </c>
      <c r="D58" s="31" t="s">
        <v>557</v>
      </c>
      <c r="E58" s="31" t="s">
        <v>557</v>
      </c>
      <c r="F58" s="31" t="s">
        <v>397</v>
      </c>
      <c r="G58" s="31" t="s">
        <v>9680</v>
      </c>
    </row>
    <row r="59" spans="1:7" ht="16.2" customHeight="1" x14ac:dyDescent="0.2">
      <c r="A59" s="4" t="s">
        <v>461</v>
      </c>
      <c r="B59" s="31" t="s">
        <v>402</v>
      </c>
      <c r="C59" s="31" t="s">
        <v>616</v>
      </c>
      <c r="D59" s="31" t="s">
        <v>698</v>
      </c>
      <c r="E59" s="31" t="s">
        <v>500</v>
      </c>
      <c r="F59" s="31" t="s">
        <v>316</v>
      </c>
      <c r="G59" s="31" t="s">
        <v>9681</v>
      </c>
    </row>
    <row r="60" spans="1:7" ht="16.2" customHeight="1" x14ac:dyDescent="0.2">
      <c r="A60" s="4" t="s">
        <v>466</v>
      </c>
      <c r="B60" s="31" t="s">
        <v>1100</v>
      </c>
      <c r="C60" s="31" t="s">
        <v>409</v>
      </c>
      <c r="D60" s="31" t="s">
        <v>321</v>
      </c>
      <c r="E60" s="31" t="s">
        <v>587</v>
      </c>
      <c r="F60" s="31" t="s">
        <v>666</v>
      </c>
      <c r="G60" s="31" t="s">
        <v>9682</v>
      </c>
    </row>
    <row r="61" spans="1:7" ht="16.2" customHeight="1" x14ac:dyDescent="0.2">
      <c r="A61" s="4" t="s">
        <v>469</v>
      </c>
      <c r="B61" s="31" t="s">
        <v>486</v>
      </c>
      <c r="C61" s="31" t="s">
        <v>416</v>
      </c>
      <c r="D61" s="31" t="s">
        <v>641</v>
      </c>
      <c r="E61" s="31" t="s">
        <v>411</v>
      </c>
      <c r="F61" s="31" t="s">
        <v>244</v>
      </c>
      <c r="G61" s="31" t="s">
        <v>9683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679</v>
      </c>
      <c r="C63" s="31" t="s">
        <v>979</v>
      </c>
      <c r="D63" s="31" t="s">
        <v>578</v>
      </c>
      <c r="E63" s="31" t="s">
        <v>1050</v>
      </c>
      <c r="F63" s="31" t="s">
        <v>666</v>
      </c>
      <c r="G63" s="31" t="s">
        <v>9182</v>
      </c>
    </row>
    <row r="64" spans="1:7" ht="16.2" customHeight="1" x14ac:dyDescent="0.2">
      <c r="A64" s="4" t="s">
        <v>447</v>
      </c>
      <c r="B64" s="31" t="s">
        <v>747</v>
      </c>
      <c r="C64" s="31" t="s">
        <v>714</v>
      </c>
      <c r="D64" s="31" t="s">
        <v>522</v>
      </c>
      <c r="E64" s="31" t="s">
        <v>726</v>
      </c>
      <c r="F64" s="31" t="s">
        <v>440</v>
      </c>
      <c r="G64" s="31" t="s">
        <v>9684</v>
      </c>
    </row>
    <row r="65" spans="1:7" ht="16.2" customHeight="1" x14ac:dyDescent="0.2">
      <c r="A65" s="4" t="s">
        <v>452</v>
      </c>
      <c r="B65" s="31" t="s">
        <v>383</v>
      </c>
      <c r="C65" s="31" t="s">
        <v>492</v>
      </c>
      <c r="D65" s="31" t="s">
        <v>410</v>
      </c>
      <c r="E65" s="31" t="s">
        <v>369</v>
      </c>
      <c r="F65" s="31" t="s">
        <v>397</v>
      </c>
      <c r="G65" s="31" t="s">
        <v>9685</v>
      </c>
    </row>
    <row r="66" spans="1:7" ht="16.2" customHeight="1" x14ac:dyDescent="0.2">
      <c r="A66" s="4" t="s">
        <v>455</v>
      </c>
      <c r="B66" s="31" t="s">
        <v>1050</v>
      </c>
      <c r="C66" s="31" t="s">
        <v>621</v>
      </c>
      <c r="D66" s="31" t="s">
        <v>369</v>
      </c>
      <c r="E66" s="31" t="s">
        <v>747</v>
      </c>
      <c r="F66" s="31" t="s">
        <v>463</v>
      </c>
      <c r="G66" s="31" t="s">
        <v>9686</v>
      </c>
    </row>
    <row r="67" spans="1:7" ht="16.2" customHeight="1" x14ac:dyDescent="0.2">
      <c r="A67" s="4" t="s">
        <v>461</v>
      </c>
      <c r="B67" s="31" t="s">
        <v>1073</v>
      </c>
      <c r="C67" s="31" t="s">
        <v>443</v>
      </c>
      <c r="D67" s="31" t="s">
        <v>606</v>
      </c>
      <c r="E67" s="31" t="s">
        <v>271</v>
      </c>
      <c r="F67" s="31" t="s">
        <v>316</v>
      </c>
      <c r="G67" s="31" t="s">
        <v>9687</v>
      </c>
    </row>
    <row r="68" spans="1:7" ht="16.2" customHeight="1" x14ac:dyDescent="0.2">
      <c r="A68" s="4" t="s">
        <v>466</v>
      </c>
      <c r="B68" s="31" t="s">
        <v>506</v>
      </c>
      <c r="C68" s="31" t="s">
        <v>443</v>
      </c>
      <c r="D68" s="31" t="s">
        <v>388</v>
      </c>
      <c r="E68" s="31" t="s">
        <v>587</v>
      </c>
      <c r="F68" s="31" t="s">
        <v>666</v>
      </c>
      <c r="G68" s="31" t="s">
        <v>9688</v>
      </c>
    </row>
    <row r="69" spans="1:7" ht="16.2" customHeight="1" x14ac:dyDescent="0.2">
      <c r="A69" s="4" t="s">
        <v>469</v>
      </c>
      <c r="B69" s="31" t="s">
        <v>486</v>
      </c>
      <c r="C69" s="31" t="s">
        <v>416</v>
      </c>
      <c r="D69" s="31" t="s">
        <v>587</v>
      </c>
      <c r="E69" s="31" t="s">
        <v>236</v>
      </c>
      <c r="F69" s="31" t="s">
        <v>252</v>
      </c>
      <c r="G69" s="31" t="s">
        <v>9689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1046</v>
      </c>
      <c r="C71" s="31" t="s">
        <v>349</v>
      </c>
      <c r="D71" s="31" t="s">
        <v>635</v>
      </c>
      <c r="E71" s="31" t="s">
        <v>236</v>
      </c>
      <c r="F71" s="31" t="s">
        <v>471</v>
      </c>
      <c r="G71" s="31" t="s">
        <v>9690</v>
      </c>
    </row>
    <row r="72" spans="1:7" ht="16.2" customHeight="1" x14ac:dyDescent="0.2">
      <c r="A72" s="4" t="s">
        <v>496</v>
      </c>
      <c r="B72" s="31" t="s">
        <v>605</v>
      </c>
      <c r="C72" s="31" t="s">
        <v>990</v>
      </c>
      <c r="D72" s="31" t="s">
        <v>707</v>
      </c>
      <c r="E72" s="31" t="s">
        <v>384</v>
      </c>
      <c r="F72" s="31" t="s">
        <v>317</v>
      </c>
      <c r="G72" s="31" t="s">
        <v>9691</v>
      </c>
    </row>
    <row r="73" spans="1:7" ht="16.2" customHeight="1" x14ac:dyDescent="0.2">
      <c r="A73" s="4" t="s">
        <v>12139</v>
      </c>
      <c r="B73" s="31" t="s">
        <v>316</v>
      </c>
      <c r="C73" s="31" t="s">
        <v>819</v>
      </c>
      <c r="D73" s="31" t="s">
        <v>677</v>
      </c>
      <c r="E73" s="31" t="s">
        <v>884</v>
      </c>
      <c r="F73" s="31" t="s">
        <v>747</v>
      </c>
      <c r="G73" s="31" t="s">
        <v>9692</v>
      </c>
    </row>
    <row r="74" spans="1:7" ht="16.2" customHeight="1" x14ac:dyDescent="0.2">
      <c r="A74" s="4" t="s">
        <v>12140</v>
      </c>
      <c r="B74" s="31" t="s">
        <v>464</v>
      </c>
      <c r="C74" s="31" t="s">
        <v>756</v>
      </c>
      <c r="D74" s="31" t="s">
        <v>304</v>
      </c>
      <c r="E74" s="31" t="s">
        <v>668</v>
      </c>
      <c r="F74" s="31" t="s">
        <v>904</v>
      </c>
      <c r="G74" s="31" t="s">
        <v>9693</v>
      </c>
    </row>
    <row r="75" spans="1:7" ht="16.2" customHeight="1" x14ac:dyDescent="0.2">
      <c r="A75" s="4" t="s">
        <v>509</v>
      </c>
      <c r="B75" s="31" t="s">
        <v>341</v>
      </c>
      <c r="C75" s="31" t="s">
        <v>840</v>
      </c>
      <c r="D75" s="31" t="s">
        <v>681</v>
      </c>
      <c r="E75" s="31" t="s">
        <v>884</v>
      </c>
      <c r="F75" s="31" t="s">
        <v>1054</v>
      </c>
      <c r="G75" s="31" t="s">
        <v>9694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814</v>
      </c>
      <c r="C77" s="31" t="s">
        <v>828</v>
      </c>
      <c r="D77" s="31" t="s">
        <v>292</v>
      </c>
      <c r="E77" s="31" t="s">
        <v>463</v>
      </c>
      <c r="F77" s="31" t="s">
        <v>769</v>
      </c>
      <c r="G77" s="31" t="s">
        <v>9695</v>
      </c>
    </row>
    <row r="78" spans="1:7" ht="16.2" customHeight="1" x14ac:dyDescent="0.2">
      <c r="A78" s="4" t="s">
        <v>521</v>
      </c>
      <c r="B78" s="31" t="s">
        <v>1005</v>
      </c>
      <c r="C78" s="31" t="s">
        <v>235</v>
      </c>
      <c r="D78" s="31" t="s">
        <v>587</v>
      </c>
      <c r="E78" s="31" t="s">
        <v>670</v>
      </c>
      <c r="F78" s="31" t="s">
        <v>412</v>
      </c>
      <c r="G78" s="31" t="s">
        <v>9335</v>
      </c>
    </row>
    <row r="79" spans="1:7" ht="16.2" customHeight="1" x14ac:dyDescent="0.2">
      <c r="A79" s="4" t="s">
        <v>524</v>
      </c>
      <c r="B79" s="31" t="s">
        <v>737</v>
      </c>
      <c r="C79" s="31" t="s">
        <v>297</v>
      </c>
      <c r="D79" s="31" t="s">
        <v>786</v>
      </c>
      <c r="E79" s="31" t="s">
        <v>745</v>
      </c>
      <c r="F79" s="31" t="s">
        <v>355</v>
      </c>
      <c r="G79" s="31" t="s">
        <v>8007</v>
      </c>
    </row>
    <row r="80" spans="1:7" ht="16.2" customHeight="1" x14ac:dyDescent="0.2">
      <c r="A80" s="4" t="s">
        <v>527</v>
      </c>
      <c r="B80" s="31" t="s">
        <v>1046</v>
      </c>
      <c r="C80" s="31" t="s">
        <v>782</v>
      </c>
      <c r="D80" s="31" t="s">
        <v>439</v>
      </c>
      <c r="E80" s="31" t="s">
        <v>592</v>
      </c>
      <c r="F80" s="31" t="s">
        <v>467</v>
      </c>
      <c r="G80" s="31" t="s">
        <v>9696</v>
      </c>
    </row>
    <row r="81" spans="1:7" ht="16.2" customHeight="1" x14ac:dyDescent="0.2">
      <c r="A81" s="4" t="s">
        <v>531</v>
      </c>
      <c r="B81" s="31" t="s">
        <v>660</v>
      </c>
      <c r="C81" s="31" t="s">
        <v>250</v>
      </c>
      <c r="D81" s="31" t="s">
        <v>332</v>
      </c>
      <c r="E81" s="31" t="s">
        <v>670</v>
      </c>
      <c r="F81" s="31" t="s">
        <v>305</v>
      </c>
      <c r="G81" s="31" t="s">
        <v>9697</v>
      </c>
    </row>
    <row r="82" spans="1:7" ht="16.2" customHeight="1" x14ac:dyDescent="0.2">
      <c r="A82" s="4" t="s">
        <v>534</v>
      </c>
      <c r="B82" s="31" t="s">
        <v>1057</v>
      </c>
      <c r="C82" s="31" t="s">
        <v>518</v>
      </c>
      <c r="D82" s="31" t="s">
        <v>702</v>
      </c>
      <c r="E82" s="31" t="s">
        <v>478</v>
      </c>
      <c r="F82" s="31" t="s">
        <v>237</v>
      </c>
      <c r="G82" s="31" t="s">
        <v>9698</v>
      </c>
    </row>
    <row r="83" spans="1:7" ht="16.2" customHeight="1" x14ac:dyDescent="0.2">
      <c r="A83" s="4" t="s">
        <v>537</v>
      </c>
      <c r="B83" s="31" t="s">
        <v>379</v>
      </c>
      <c r="C83" s="31" t="s">
        <v>632</v>
      </c>
      <c r="D83" s="31" t="s">
        <v>369</v>
      </c>
      <c r="E83" s="31" t="s">
        <v>748</v>
      </c>
      <c r="F83" s="31" t="s">
        <v>285</v>
      </c>
      <c r="G83" s="31" t="s">
        <v>9699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538</v>
      </c>
      <c r="C85" s="31" t="s">
        <v>863</v>
      </c>
      <c r="D85" s="31" t="s">
        <v>402</v>
      </c>
      <c r="E85" s="31" t="s">
        <v>369</v>
      </c>
      <c r="F85" s="31" t="s">
        <v>677</v>
      </c>
      <c r="G85" s="31" t="s">
        <v>9700</v>
      </c>
    </row>
    <row r="86" spans="1:7" ht="16.2" customHeight="1" x14ac:dyDescent="0.2">
      <c r="A86" s="4" t="s">
        <v>295</v>
      </c>
      <c r="B86" s="31" t="s">
        <v>402</v>
      </c>
      <c r="C86" s="31" t="s">
        <v>291</v>
      </c>
      <c r="D86" s="31" t="s">
        <v>622</v>
      </c>
      <c r="E86" s="31" t="s">
        <v>439</v>
      </c>
      <c r="F86" s="31" t="s">
        <v>280</v>
      </c>
      <c r="G86" s="31" t="s">
        <v>9701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522</v>
      </c>
      <c r="C88" s="31" t="s">
        <v>760</v>
      </c>
      <c r="D88" s="31" t="s">
        <v>733</v>
      </c>
      <c r="E88" s="31" t="s">
        <v>696</v>
      </c>
      <c r="F88" s="31" t="s">
        <v>384</v>
      </c>
      <c r="G88" s="31" t="s">
        <v>9702</v>
      </c>
    </row>
    <row r="89" spans="1:7" ht="16.2" customHeight="1" x14ac:dyDescent="0.2">
      <c r="A89" s="4" t="s">
        <v>550</v>
      </c>
      <c r="B89" s="31" t="s">
        <v>756</v>
      </c>
      <c r="C89" s="31" t="s">
        <v>403</v>
      </c>
      <c r="D89" s="31" t="s">
        <v>698</v>
      </c>
      <c r="E89" s="31" t="s">
        <v>764</v>
      </c>
      <c r="F89" s="31" t="s">
        <v>393</v>
      </c>
      <c r="G89" s="31" t="s">
        <v>9703</v>
      </c>
    </row>
    <row r="90" spans="1:7" ht="16.2" customHeight="1" x14ac:dyDescent="0.2">
      <c r="A90" s="4" t="s">
        <v>553</v>
      </c>
      <c r="B90" s="31" t="s">
        <v>230</v>
      </c>
      <c r="C90" s="31" t="s">
        <v>881</v>
      </c>
      <c r="D90" s="31" t="s">
        <v>1113</v>
      </c>
      <c r="E90" s="31" t="s">
        <v>1176</v>
      </c>
      <c r="F90" s="31" t="s">
        <v>820</v>
      </c>
      <c r="G90" s="31" t="s">
        <v>9704</v>
      </c>
    </row>
    <row r="91" spans="1:7" ht="16.2" customHeight="1" x14ac:dyDescent="0.2">
      <c r="A91" s="2" t="s">
        <v>1501</v>
      </c>
      <c r="B91" s="31" t="s">
        <v>258</v>
      </c>
      <c r="C91" s="31" t="s">
        <v>962</v>
      </c>
      <c r="D91" s="31" t="s">
        <v>556</v>
      </c>
      <c r="E91" s="31" t="s">
        <v>404</v>
      </c>
      <c r="F91" s="31" t="s">
        <v>641</v>
      </c>
      <c r="G91" s="31" t="s">
        <v>7876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410</v>
      </c>
      <c r="C93" s="31" t="s">
        <v>573</v>
      </c>
      <c r="D93" s="31" t="s">
        <v>369</v>
      </c>
      <c r="E93" s="31" t="s">
        <v>698</v>
      </c>
      <c r="F93" s="31" t="s">
        <v>544</v>
      </c>
      <c r="G93" s="31" t="s">
        <v>9705</v>
      </c>
    </row>
    <row r="94" spans="1:7" ht="16.2" customHeight="1" x14ac:dyDescent="0.2">
      <c r="A94" s="4" t="s">
        <v>12142</v>
      </c>
      <c r="B94" s="31" t="s">
        <v>565</v>
      </c>
      <c r="C94" s="31" t="s">
        <v>652</v>
      </c>
      <c r="D94" s="31" t="s">
        <v>747</v>
      </c>
      <c r="E94" s="31" t="s">
        <v>497</v>
      </c>
      <c r="F94" s="31" t="s">
        <v>315</v>
      </c>
      <c r="G94" s="31" t="s">
        <v>9706</v>
      </c>
    </row>
    <row r="95" spans="1:7" ht="16.2" customHeight="1" x14ac:dyDescent="0.2">
      <c r="A95" s="4" t="s">
        <v>564</v>
      </c>
      <c r="B95" s="31" t="s">
        <v>668</v>
      </c>
      <c r="C95" s="31" t="s">
        <v>349</v>
      </c>
      <c r="D95" s="31" t="s">
        <v>484</v>
      </c>
      <c r="E95" s="31" t="s">
        <v>417</v>
      </c>
      <c r="F95" s="31" t="s">
        <v>355</v>
      </c>
      <c r="G95" s="31" t="s">
        <v>9707</v>
      </c>
    </row>
    <row r="96" spans="1:7" ht="16.2" customHeight="1" x14ac:dyDescent="0.2">
      <c r="A96" s="4" t="s">
        <v>12143</v>
      </c>
      <c r="B96" s="31" t="s">
        <v>772</v>
      </c>
      <c r="C96" s="31" t="s">
        <v>751</v>
      </c>
      <c r="D96" s="31" t="s">
        <v>519</v>
      </c>
      <c r="E96" s="31" t="s">
        <v>685</v>
      </c>
      <c r="F96" s="31" t="s">
        <v>417</v>
      </c>
      <c r="G96" s="31" t="s">
        <v>9708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600</v>
      </c>
      <c r="C98" s="31" t="s">
        <v>903</v>
      </c>
      <c r="D98" s="31" t="s">
        <v>1105</v>
      </c>
      <c r="E98" s="31" t="s">
        <v>1118</v>
      </c>
      <c r="F98" s="31" t="s">
        <v>279</v>
      </c>
      <c r="G98" s="31" t="s">
        <v>1341</v>
      </c>
    </row>
    <row r="99" spans="1:7" ht="27.6" x14ac:dyDescent="0.2">
      <c r="A99" s="53" t="s">
        <v>12157</v>
      </c>
      <c r="B99" s="31" t="s">
        <v>1042</v>
      </c>
      <c r="C99" s="31" t="s">
        <v>249</v>
      </c>
      <c r="D99" s="31" t="s">
        <v>383</v>
      </c>
      <c r="E99" s="31" t="s">
        <v>702</v>
      </c>
      <c r="F99" s="31" t="s">
        <v>559</v>
      </c>
      <c r="G99" s="31" t="s">
        <v>9709</v>
      </c>
    </row>
    <row r="100" spans="1:7" ht="27.6" x14ac:dyDescent="0.2">
      <c r="A100" s="53" t="s">
        <v>12158</v>
      </c>
      <c r="B100" s="31" t="s">
        <v>748</v>
      </c>
      <c r="C100" s="31" t="s">
        <v>682</v>
      </c>
      <c r="D100" s="31" t="s">
        <v>1145</v>
      </c>
      <c r="E100" s="31" t="s">
        <v>641</v>
      </c>
      <c r="F100" s="31" t="s">
        <v>479</v>
      </c>
      <c r="G100" s="31" t="s">
        <v>5690</v>
      </c>
    </row>
    <row r="101" spans="1:7" ht="13.8" x14ac:dyDescent="0.2">
      <c r="A101" s="4" t="s">
        <v>12145</v>
      </c>
      <c r="B101" s="31" t="s">
        <v>1073</v>
      </c>
      <c r="C101" s="31" t="s">
        <v>291</v>
      </c>
      <c r="D101" s="31" t="s">
        <v>748</v>
      </c>
      <c r="E101" s="31" t="s">
        <v>635</v>
      </c>
      <c r="F101" s="31" t="s">
        <v>816</v>
      </c>
      <c r="G101" s="31" t="s">
        <v>9710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321</v>
      </c>
      <c r="C103" s="31" t="s">
        <v>602</v>
      </c>
      <c r="D103" s="31" t="s">
        <v>383</v>
      </c>
      <c r="E103" s="31" t="s">
        <v>506</v>
      </c>
      <c r="F103" s="31" t="s">
        <v>264</v>
      </c>
      <c r="G103" s="31" t="s">
        <v>9711</v>
      </c>
    </row>
    <row r="104" spans="1:7" ht="16.2" customHeight="1" x14ac:dyDescent="0.2">
      <c r="A104" s="4" t="s">
        <v>295</v>
      </c>
      <c r="B104" s="31" t="s">
        <v>578</v>
      </c>
      <c r="C104" s="31" t="s">
        <v>751</v>
      </c>
      <c r="D104" s="31" t="s">
        <v>369</v>
      </c>
      <c r="E104" s="31" t="s">
        <v>383</v>
      </c>
      <c r="F104" s="31" t="s">
        <v>285</v>
      </c>
      <c r="G104" s="31" t="s">
        <v>9712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404</v>
      </c>
      <c r="C106" s="31" t="s">
        <v>542</v>
      </c>
      <c r="D106" s="31" t="s">
        <v>497</v>
      </c>
      <c r="E106" s="31" t="s">
        <v>748</v>
      </c>
      <c r="F106" s="31" t="s">
        <v>449</v>
      </c>
      <c r="G106" s="31" t="s">
        <v>9713</v>
      </c>
    </row>
    <row r="107" spans="1:7" ht="16.2" customHeight="1" x14ac:dyDescent="0.2">
      <c r="A107" s="4" t="s">
        <v>295</v>
      </c>
      <c r="B107" s="31" t="s">
        <v>728</v>
      </c>
      <c r="C107" s="31" t="s">
        <v>619</v>
      </c>
      <c r="D107" s="31" t="s">
        <v>622</v>
      </c>
      <c r="E107" s="31" t="s">
        <v>764</v>
      </c>
      <c r="F107" s="31" t="s">
        <v>316</v>
      </c>
      <c r="G107" s="31" t="s">
        <v>9714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4C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 codeName="Sheet78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9715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51" t="s">
        <v>9337</v>
      </c>
      <c r="C4" s="51" t="s">
        <v>9338</v>
      </c>
      <c r="D4" s="52" t="s">
        <v>9339</v>
      </c>
      <c r="E4" s="51" t="s">
        <v>9340</v>
      </c>
      <c r="F4" s="51" t="s">
        <v>9341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1153</v>
      </c>
      <c r="C5" s="39" t="s">
        <v>566</v>
      </c>
      <c r="D5" s="39" t="s">
        <v>1073</v>
      </c>
      <c r="E5" s="39" t="s">
        <v>397</v>
      </c>
      <c r="F5" s="39" t="s">
        <v>305</v>
      </c>
      <c r="G5" s="39" t="s">
        <v>9716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649</v>
      </c>
      <c r="C8" s="31" t="s">
        <v>782</v>
      </c>
      <c r="D8" s="31" t="s">
        <v>1050</v>
      </c>
      <c r="E8" s="31" t="s">
        <v>251</v>
      </c>
      <c r="F8" s="31" t="s">
        <v>317</v>
      </c>
      <c r="G8" s="31" t="s">
        <v>9717</v>
      </c>
    </row>
    <row r="9" spans="1:7" ht="16.2" customHeight="1" x14ac:dyDescent="0.2">
      <c r="A9" s="4" t="s">
        <v>227</v>
      </c>
      <c r="B9" s="31" t="s">
        <v>522</v>
      </c>
      <c r="C9" s="31" t="s">
        <v>331</v>
      </c>
      <c r="D9" s="31" t="s">
        <v>1132</v>
      </c>
      <c r="E9" s="31" t="s">
        <v>315</v>
      </c>
      <c r="F9" s="31" t="s">
        <v>398</v>
      </c>
      <c r="G9" s="31" t="s">
        <v>9718</v>
      </c>
    </row>
    <row r="10" spans="1:7" ht="16.2" customHeight="1" x14ac:dyDescent="0.2">
      <c r="A10" s="4" t="s">
        <v>2160</v>
      </c>
      <c r="B10" s="31" t="s">
        <v>262</v>
      </c>
      <c r="C10" s="31" t="s">
        <v>488</v>
      </c>
      <c r="D10" s="31" t="s">
        <v>388</v>
      </c>
      <c r="E10" s="31" t="s">
        <v>341</v>
      </c>
      <c r="F10" s="31" t="s">
        <v>311</v>
      </c>
      <c r="G10" s="31" t="s">
        <v>9719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339</v>
      </c>
      <c r="C12" s="31" t="s">
        <v>504</v>
      </c>
      <c r="D12" s="31" t="s">
        <v>259</v>
      </c>
      <c r="E12" s="31" t="s">
        <v>464</v>
      </c>
      <c r="F12" s="31" t="s">
        <v>699</v>
      </c>
      <c r="G12" s="31" t="s">
        <v>9720</v>
      </c>
    </row>
    <row r="13" spans="1:7" ht="16.2" customHeight="1" x14ac:dyDescent="0.2">
      <c r="A13" s="4" t="s">
        <v>248</v>
      </c>
      <c r="B13" s="31" t="s">
        <v>477</v>
      </c>
      <c r="C13" s="31" t="s">
        <v>387</v>
      </c>
      <c r="D13" s="31" t="s">
        <v>764</v>
      </c>
      <c r="E13" s="31" t="s">
        <v>328</v>
      </c>
      <c r="F13" s="31" t="s">
        <v>459</v>
      </c>
      <c r="G13" s="31" t="s">
        <v>9721</v>
      </c>
    </row>
    <row r="14" spans="1:7" ht="16.2" customHeight="1" x14ac:dyDescent="0.2">
      <c r="A14" s="4" t="s">
        <v>255</v>
      </c>
      <c r="B14" s="31" t="s">
        <v>662</v>
      </c>
      <c r="C14" s="31" t="s">
        <v>222</v>
      </c>
      <c r="D14" s="31" t="s">
        <v>404</v>
      </c>
      <c r="E14" s="31" t="s">
        <v>340</v>
      </c>
      <c r="F14" s="31" t="s">
        <v>380</v>
      </c>
      <c r="G14" s="31" t="s">
        <v>9722</v>
      </c>
    </row>
    <row r="15" spans="1:7" ht="16.2" customHeight="1" x14ac:dyDescent="0.2">
      <c r="A15" s="4" t="s">
        <v>261</v>
      </c>
      <c r="B15" s="31" t="s">
        <v>1176</v>
      </c>
      <c r="C15" s="31" t="s">
        <v>832</v>
      </c>
      <c r="D15" s="31" t="s">
        <v>728</v>
      </c>
      <c r="E15" s="31" t="s">
        <v>258</v>
      </c>
      <c r="F15" s="31" t="s">
        <v>244</v>
      </c>
      <c r="G15" s="31" t="s">
        <v>9723</v>
      </c>
    </row>
    <row r="16" spans="1:7" ht="16.2" customHeight="1" x14ac:dyDescent="0.2">
      <c r="A16" s="4" t="s">
        <v>268</v>
      </c>
      <c r="B16" s="31" t="s">
        <v>1126</v>
      </c>
      <c r="C16" s="31" t="s">
        <v>1074</v>
      </c>
      <c r="D16" s="31" t="s">
        <v>677</v>
      </c>
      <c r="E16" s="31" t="s">
        <v>397</v>
      </c>
      <c r="F16" s="31" t="s">
        <v>252</v>
      </c>
      <c r="G16" s="31" t="s">
        <v>9724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884</v>
      </c>
      <c r="C18" s="31" t="s">
        <v>898</v>
      </c>
      <c r="D18" s="31" t="s">
        <v>404</v>
      </c>
      <c r="E18" s="31" t="s">
        <v>340</v>
      </c>
      <c r="F18" s="31" t="s">
        <v>664</v>
      </c>
      <c r="G18" s="31" t="s">
        <v>9725</v>
      </c>
    </row>
    <row r="19" spans="1:7" ht="16.2" customHeight="1" x14ac:dyDescent="0.2">
      <c r="A19" s="4" t="s">
        <v>282</v>
      </c>
      <c r="B19" s="31" t="s">
        <v>1054</v>
      </c>
      <c r="C19" s="31" t="s">
        <v>358</v>
      </c>
      <c r="D19" s="31" t="s">
        <v>728</v>
      </c>
      <c r="E19" s="31" t="s">
        <v>354</v>
      </c>
      <c r="F19" s="31" t="s">
        <v>418</v>
      </c>
      <c r="G19" s="31" t="s">
        <v>9726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1005</v>
      </c>
      <c r="C21" s="31" t="s">
        <v>586</v>
      </c>
      <c r="D21" s="31" t="s">
        <v>677</v>
      </c>
      <c r="E21" s="31" t="s">
        <v>340</v>
      </c>
      <c r="F21" s="31" t="s">
        <v>422</v>
      </c>
      <c r="G21" s="31" t="s">
        <v>9727</v>
      </c>
    </row>
    <row r="22" spans="1:7" ht="16.2" customHeight="1" x14ac:dyDescent="0.2">
      <c r="A22" s="4" t="s">
        <v>295</v>
      </c>
      <c r="B22" s="31" t="s">
        <v>1362</v>
      </c>
      <c r="C22" s="31" t="s">
        <v>828</v>
      </c>
      <c r="D22" s="31" t="s">
        <v>772</v>
      </c>
      <c r="E22" s="31" t="s">
        <v>384</v>
      </c>
      <c r="F22" s="31" t="s">
        <v>642</v>
      </c>
      <c r="G22" s="31" t="s">
        <v>9728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1103</v>
      </c>
      <c r="C24" s="31" t="s">
        <v>603</v>
      </c>
      <c r="D24" s="31" t="s">
        <v>1212</v>
      </c>
      <c r="E24" s="31" t="s">
        <v>354</v>
      </c>
      <c r="F24" s="31" t="s">
        <v>709</v>
      </c>
      <c r="G24" s="31" t="s">
        <v>9729</v>
      </c>
    </row>
    <row r="25" spans="1:7" ht="16.2" customHeight="1" x14ac:dyDescent="0.2">
      <c r="A25" s="4" t="s">
        <v>307</v>
      </c>
      <c r="B25" s="31" t="s">
        <v>1518</v>
      </c>
      <c r="C25" s="31" t="s">
        <v>1006</v>
      </c>
      <c r="D25" s="31" t="s">
        <v>726</v>
      </c>
      <c r="E25" s="31" t="s">
        <v>613</v>
      </c>
      <c r="F25" s="31" t="s">
        <v>471</v>
      </c>
      <c r="G25" s="31" t="s">
        <v>9730</v>
      </c>
    </row>
    <row r="26" spans="1:7" ht="16.2" customHeight="1" x14ac:dyDescent="0.2">
      <c r="A26" s="4" t="s">
        <v>12126</v>
      </c>
      <c r="B26" s="31" t="s">
        <v>386</v>
      </c>
      <c r="C26" s="31" t="s">
        <v>214</v>
      </c>
      <c r="D26" s="31" t="s">
        <v>410</v>
      </c>
      <c r="E26" s="31" t="s">
        <v>224</v>
      </c>
      <c r="F26" s="31" t="s">
        <v>317</v>
      </c>
      <c r="G26" s="31" t="s">
        <v>9731</v>
      </c>
    </row>
    <row r="27" spans="1:7" ht="16.2" customHeight="1" x14ac:dyDescent="0.2">
      <c r="A27" s="4" t="s">
        <v>12127</v>
      </c>
      <c r="B27" s="31" t="s">
        <v>1619</v>
      </c>
      <c r="C27" s="31" t="s">
        <v>612</v>
      </c>
      <c r="D27" s="31" t="s">
        <v>1061</v>
      </c>
      <c r="E27" s="31" t="s">
        <v>479</v>
      </c>
      <c r="F27" s="31" t="s">
        <v>579</v>
      </c>
      <c r="G27" s="31" t="s">
        <v>9732</v>
      </c>
    </row>
    <row r="28" spans="1:7" ht="16.2" customHeight="1" x14ac:dyDescent="0.2">
      <c r="A28" s="4" t="s">
        <v>324</v>
      </c>
      <c r="B28" s="31" t="s">
        <v>1178</v>
      </c>
      <c r="C28" s="31" t="s">
        <v>634</v>
      </c>
      <c r="D28" s="31" t="s">
        <v>502</v>
      </c>
      <c r="E28" s="31" t="s">
        <v>449</v>
      </c>
      <c r="F28" s="31" t="s">
        <v>610</v>
      </c>
      <c r="G28" s="31" t="s">
        <v>9733</v>
      </c>
    </row>
    <row r="29" spans="1:7" ht="16.2" customHeight="1" x14ac:dyDescent="0.2">
      <c r="A29" s="4" t="s">
        <v>12147</v>
      </c>
      <c r="B29" s="31" t="s">
        <v>679</v>
      </c>
      <c r="C29" s="31" t="s">
        <v>501</v>
      </c>
      <c r="D29" s="31" t="s">
        <v>1057</v>
      </c>
      <c r="E29" s="31" t="s">
        <v>350</v>
      </c>
      <c r="F29" s="31" t="s">
        <v>280</v>
      </c>
      <c r="G29" s="31" t="s">
        <v>9734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1073</v>
      </c>
      <c r="C31" s="31" t="s">
        <v>263</v>
      </c>
      <c r="D31" s="31" t="s">
        <v>1145</v>
      </c>
      <c r="E31" s="31" t="s">
        <v>280</v>
      </c>
      <c r="F31" s="31" t="s">
        <v>286</v>
      </c>
      <c r="G31" s="31" t="s">
        <v>9509</v>
      </c>
    </row>
    <row r="32" spans="1:7" ht="16.2" customHeight="1" x14ac:dyDescent="0.2">
      <c r="A32" s="4" t="s">
        <v>344</v>
      </c>
      <c r="B32" s="31" t="s">
        <v>747</v>
      </c>
      <c r="C32" s="31" t="s">
        <v>457</v>
      </c>
      <c r="D32" s="31" t="s">
        <v>1362</v>
      </c>
      <c r="E32" s="31" t="s">
        <v>569</v>
      </c>
      <c r="F32" s="31" t="s">
        <v>412</v>
      </c>
      <c r="G32" s="31" t="s">
        <v>9735</v>
      </c>
    </row>
    <row r="33" spans="1:7" ht="16.2" customHeight="1" x14ac:dyDescent="0.2">
      <c r="A33" s="4" t="s">
        <v>348</v>
      </c>
      <c r="B33" s="31" t="s">
        <v>679</v>
      </c>
      <c r="C33" s="31" t="s">
        <v>917</v>
      </c>
      <c r="D33" s="31" t="s">
        <v>1042</v>
      </c>
      <c r="E33" s="31" t="s">
        <v>350</v>
      </c>
      <c r="F33" s="31" t="s">
        <v>405</v>
      </c>
      <c r="G33" s="31" t="s">
        <v>9736</v>
      </c>
    </row>
    <row r="34" spans="1:7" ht="16.2" customHeight="1" x14ac:dyDescent="0.2">
      <c r="A34" s="4" t="s">
        <v>352</v>
      </c>
      <c r="B34" s="31" t="s">
        <v>1100</v>
      </c>
      <c r="C34" s="31" t="s">
        <v>917</v>
      </c>
      <c r="D34" s="31" t="s">
        <v>1118</v>
      </c>
      <c r="E34" s="31" t="s">
        <v>670</v>
      </c>
      <c r="F34" s="31" t="s">
        <v>709</v>
      </c>
      <c r="G34" s="31" t="s">
        <v>9737</v>
      </c>
    </row>
    <row r="35" spans="1:7" ht="16.2" customHeight="1" x14ac:dyDescent="0.2">
      <c r="A35" s="4" t="s">
        <v>357</v>
      </c>
      <c r="B35" s="31" t="s">
        <v>1518</v>
      </c>
      <c r="C35" s="31" t="s">
        <v>457</v>
      </c>
      <c r="D35" s="31" t="s">
        <v>410</v>
      </c>
      <c r="E35" s="31" t="s">
        <v>285</v>
      </c>
      <c r="F35" s="31" t="s">
        <v>428</v>
      </c>
      <c r="G35" s="31" t="s">
        <v>9738</v>
      </c>
    </row>
    <row r="36" spans="1:7" ht="16.2" customHeight="1" x14ac:dyDescent="0.2">
      <c r="A36" s="4" t="s">
        <v>361</v>
      </c>
      <c r="B36" s="31" t="s">
        <v>528</v>
      </c>
      <c r="C36" s="31" t="s">
        <v>235</v>
      </c>
      <c r="D36" s="31" t="s">
        <v>747</v>
      </c>
      <c r="E36" s="31" t="s">
        <v>405</v>
      </c>
      <c r="F36" s="31" t="s">
        <v>311</v>
      </c>
      <c r="G36" s="31" t="s">
        <v>9739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1202</v>
      </c>
      <c r="C38" s="31" t="s">
        <v>688</v>
      </c>
      <c r="D38" s="31" t="s">
        <v>486</v>
      </c>
      <c r="E38" s="31" t="s">
        <v>224</v>
      </c>
      <c r="F38" s="31" t="s">
        <v>464</v>
      </c>
      <c r="G38" s="31" t="s">
        <v>1573</v>
      </c>
    </row>
    <row r="39" spans="1:7" ht="16.2" customHeight="1" x14ac:dyDescent="0.2">
      <c r="A39" s="4" t="s">
        <v>12148</v>
      </c>
      <c r="B39" s="31" t="s">
        <v>730</v>
      </c>
      <c r="C39" s="31" t="s">
        <v>688</v>
      </c>
      <c r="D39" s="31" t="s">
        <v>1147</v>
      </c>
      <c r="E39" s="31" t="s">
        <v>444</v>
      </c>
      <c r="F39" s="31" t="s">
        <v>237</v>
      </c>
      <c r="G39" s="31" t="s">
        <v>9740</v>
      </c>
    </row>
    <row r="40" spans="1:7" ht="16.2" customHeight="1" x14ac:dyDescent="0.2">
      <c r="A40" s="4" t="s">
        <v>12131</v>
      </c>
      <c r="B40" s="31" t="s">
        <v>647</v>
      </c>
      <c r="C40" s="31" t="s">
        <v>320</v>
      </c>
      <c r="D40" s="31" t="s">
        <v>884</v>
      </c>
      <c r="E40" s="31" t="s">
        <v>350</v>
      </c>
      <c r="F40" s="31" t="s">
        <v>398</v>
      </c>
      <c r="G40" s="31" t="s">
        <v>9741</v>
      </c>
    </row>
    <row r="41" spans="1:7" ht="16.2" customHeight="1" x14ac:dyDescent="0.2">
      <c r="A41" s="4" t="s">
        <v>12152</v>
      </c>
      <c r="B41" s="31" t="s">
        <v>873</v>
      </c>
      <c r="C41" s="31" t="s">
        <v>403</v>
      </c>
      <c r="D41" s="31" t="s">
        <v>512</v>
      </c>
      <c r="E41" s="31" t="s">
        <v>231</v>
      </c>
      <c r="F41" s="31" t="s">
        <v>623</v>
      </c>
      <c r="G41" s="31" t="s">
        <v>9742</v>
      </c>
    </row>
    <row r="42" spans="1:7" ht="16.2" customHeight="1" x14ac:dyDescent="0.2">
      <c r="A42" s="4" t="s">
        <v>12133</v>
      </c>
      <c r="B42" s="31" t="s">
        <v>732</v>
      </c>
      <c r="C42" s="31" t="s">
        <v>403</v>
      </c>
      <c r="D42" s="31" t="s">
        <v>873</v>
      </c>
      <c r="E42" s="31" t="s">
        <v>333</v>
      </c>
      <c r="F42" s="31" t="s">
        <v>623</v>
      </c>
      <c r="G42" s="31" t="s">
        <v>9743</v>
      </c>
    </row>
    <row r="43" spans="1:7" ht="16.2" customHeight="1" x14ac:dyDescent="0.2">
      <c r="A43" s="4" t="s">
        <v>12134</v>
      </c>
      <c r="B43" s="31" t="s">
        <v>1132</v>
      </c>
      <c r="C43" s="31" t="s">
        <v>828</v>
      </c>
      <c r="D43" s="31" t="s">
        <v>1103</v>
      </c>
      <c r="E43" s="31" t="s">
        <v>231</v>
      </c>
      <c r="F43" s="31" t="s">
        <v>305</v>
      </c>
      <c r="G43" s="31" t="s">
        <v>9744</v>
      </c>
    </row>
    <row r="44" spans="1:7" ht="16.2" customHeight="1" x14ac:dyDescent="0.2">
      <c r="A44" s="4" t="s">
        <v>391</v>
      </c>
      <c r="B44" s="31" t="s">
        <v>845</v>
      </c>
      <c r="C44" s="31" t="s">
        <v>358</v>
      </c>
      <c r="D44" s="31" t="s">
        <v>1050</v>
      </c>
      <c r="E44" s="31" t="s">
        <v>272</v>
      </c>
      <c r="F44" s="31" t="s">
        <v>232</v>
      </c>
      <c r="G44" s="31" t="s">
        <v>9745</v>
      </c>
    </row>
    <row r="45" spans="1:7" ht="16.2" customHeight="1" x14ac:dyDescent="0.2">
      <c r="A45" s="4" t="s">
        <v>12135</v>
      </c>
      <c r="B45" s="31" t="s">
        <v>577</v>
      </c>
      <c r="C45" s="31" t="s">
        <v>278</v>
      </c>
      <c r="D45" s="31" t="s">
        <v>388</v>
      </c>
      <c r="E45" s="31" t="s">
        <v>272</v>
      </c>
      <c r="F45" s="31" t="s">
        <v>355</v>
      </c>
      <c r="G45" s="31" t="s">
        <v>9746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484</v>
      </c>
      <c r="C47" s="31" t="s">
        <v>678</v>
      </c>
      <c r="D47" s="31" t="s">
        <v>486</v>
      </c>
      <c r="E47" s="31" t="s">
        <v>635</v>
      </c>
      <c r="F47" s="31" t="s">
        <v>251</v>
      </c>
      <c r="G47" s="31" t="s">
        <v>9747</v>
      </c>
    </row>
    <row r="48" spans="1:7" ht="16.2" customHeight="1" x14ac:dyDescent="0.2">
      <c r="A48" s="4" t="s">
        <v>407</v>
      </c>
      <c r="B48" s="31" t="s">
        <v>578</v>
      </c>
      <c r="C48" s="31" t="s">
        <v>291</v>
      </c>
      <c r="D48" s="31" t="s">
        <v>1188</v>
      </c>
      <c r="E48" s="31" t="s">
        <v>231</v>
      </c>
      <c r="F48" s="31" t="s">
        <v>769</v>
      </c>
      <c r="G48" s="31" t="s">
        <v>9748</v>
      </c>
    </row>
    <row r="49" spans="1:7" ht="16.2" customHeight="1" x14ac:dyDescent="0.2">
      <c r="A49" s="4" t="s">
        <v>414</v>
      </c>
      <c r="B49" s="31" t="s">
        <v>1049</v>
      </c>
      <c r="C49" s="31" t="s">
        <v>937</v>
      </c>
      <c r="D49" s="31" t="s">
        <v>756</v>
      </c>
      <c r="E49" s="31" t="s">
        <v>223</v>
      </c>
      <c r="F49" s="31" t="s">
        <v>341</v>
      </c>
      <c r="G49" s="31" t="s">
        <v>9749</v>
      </c>
    </row>
    <row r="50" spans="1:7" ht="16.2" customHeight="1" x14ac:dyDescent="0.2">
      <c r="A50" s="4" t="s">
        <v>420</v>
      </c>
      <c r="B50" s="31" t="s">
        <v>372</v>
      </c>
      <c r="C50" s="31" t="s">
        <v>392</v>
      </c>
      <c r="D50" s="31" t="s">
        <v>685</v>
      </c>
      <c r="E50" s="31" t="s">
        <v>216</v>
      </c>
      <c r="F50" s="31" t="s">
        <v>375</v>
      </c>
      <c r="G50" s="31" t="s">
        <v>9750</v>
      </c>
    </row>
    <row r="51" spans="1:7" ht="16.2" customHeight="1" x14ac:dyDescent="0.2">
      <c r="A51" s="4" t="s">
        <v>425</v>
      </c>
      <c r="B51" s="31" t="s">
        <v>1568</v>
      </c>
      <c r="C51" s="31" t="s">
        <v>448</v>
      </c>
      <c r="D51" s="31" t="s">
        <v>363</v>
      </c>
      <c r="E51" s="31" t="s">
        <v>480</v>
      </c>
      <c r="F51" s="31" t="s">
        <v>473</v>
      </c>
      <c r="G51" s="31" t="s">
        <v>9751</v>
      </c>
    </row>
    <row r="52" spans="1:7" ht="16.2" customHeight="1" x14ac:dyDescent="0.2">
      <c r="A52" s="4" t="s">
        <v>431</v>
      </c>
      <c r="B52" s="31" t="s">
        <v>682</v>
      </c>
      <c r="C52" s="31" t="s">
        <v>222</v>
      </c>
      <c r="D52" s="31" t="s">
        <v>216</v>
      </c>
      <c r="E52" s="31" t="s">
        <v>398</v>
      </c>
      <c r="F52" s="31" t="s">
        <v>364</v>
      </c>
      <c r="G52" s="31" t="s">
        <v>9752</v>
      </c>
    </row>
    <row r="53" spans="1:7" ht="16.2" customHeight="1" x14ac:dyDescent="0.2">
      <c r="A53" s="4" t="s">
        <v>437</v>
      </c>
      <c r="B53" s="31" t="s">
        <v>647</v>
      </c>
      <c r="C53" s="31" t="s">
        <v>634</v>
      </c>
      <c r="D53" s="31" t="s">
        <v>1202</v>
      </c>
      <c r="E53" s="31" t="s">
        <v>745</v>
      </c>
      <c r="F53" s="31" t="s">
        <v>380</v>
      </c>
      <c r="G53" s="31" t="s">
        <v>9753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716</v>
      </c>
      <c r="C55" s="31" t="s">
        <v>1089</v>
      </c>
      <c r="D55" s="31" t="s">
        <v>702</v>
      </c>
      <c r="E55" s="31" t="s">
        <v>355</v>
      </c>
      <c r="F55" s="31" t="s">
        <v>473</v>
      </c>
      <c r="G55" s="31" t="s">
        <v>9754</v>
      </c>
    </row>
    <row r="56" spans="1:7" ht="16.2" customHeight="1" x14ac:dyDescent="0.2">
      <c r="A56" s="4" t="s">
        <v>447</v>
      </c>
      <c r="B56" s="31" t="s">
        <v>605</v>
      </c>
      <c r="C56" s="31" t="s">
        <v>793</v>
      </c>
      <c r="D56" s="31" t="s">
        <v>502</v>
      </c>
      <c r="E56" s="31" t="s">
        <v>316</v>
      </c>
      <c r="F56" s="31" t="s">
        <v>471</v>
      </c>
      <c r="G56" s="31" t="s">
        <v>9755</v>
      </c>
    </row>
    <row r="57" spans="1:7" ht="16.2" customHeight="1" x14ac:dyDescent="0.2">
      <c r="A57" s="4" t="s">
        <v>452</v>
      </c>
      <c r="B57" s="31" t="s">
        <v>556</v>
      </c>
      <c r="C57" s="31" t="s">
        <v>634</v>
      </c>
      <c r="D57" s="31" t="s">
        <v>732</v>
      </c>
      <c r="E57" s="31" t="s">
        <v>231</v>
      </c>
      <c r="F57" s="31" t="s">
        <v>305</v>
      </c>
      <c r="G57" s="31" t="s">
        <v>9756</v>
      </c>
    </row>
    <row r="58" spans="1:7" ht="16.2" customHeight="1" x14ac:dyDescent="0.2">
      <c r="A58" s="4" t="s">
        <v>455</v>
      </c>
      <c r="B58" s="31" t="s">
        <v>1176</v>
      </c>
      <c r="C58" s="31" t="s">
        <v>616</v>
      </c>
      <c r="D58" s="31" t="s">
        <v>1042</v>
      </c>
      <c r="E58" s="31" t="s">
        <v>670</v>
      </c>
      <c r="F58" s="31" t="s">
        <v>769</v>
      </c>
      <c r="G58" s="31" t="s">
        <v>2759</v>
      </c>
    </row>
    <row r="59" spans="1:7" ht="16.2" customHeight="1" x14ac:dyDescent="0.2">
      <c r="A59" s="4" t="s">
        <v>461</v>
      </c>
      <c r="B59" s="31" t="s">
        <v>506</v>
      </c>
      <c r="C59" s="31" t="s">
        <v>1074</v>
      </c>
      <c r="D59" s="31" t="s">
        <v>578</v>
      </c>
      <c r="E59" s="31" t="s">
        <v>236</v>
      </c>
      <c r="F59" s="31" t="s">
        <v>334</v>
      </c>
      <c r="G59" s="31" t="s">
        <v>9757</v>
      </c>
    </row>
    <row r="60" spans="1:7" ht="16.2" customHeight="1" x14ac:dyDescent="0.2">
      <c r="A60" s="4" t="s">
        <v>466</v>
      </c>
      <c r="B60" s="31" t="s">
        <v>1049</v>
      </c>
      <c r="C60" s="31" t="s">
        <v>742</v>
      </c>
      <c r="D60" s="31" t="s">
        <v>402</v>
      </c>
      <c r="E60" s="31" t="s">
        <v>510</v>
      </c>
      <c r="F60" s="31" t="s">
        <v>579</v>
      </c>
      <c r="G60" s="31" t="s">
        <v>9758</v>
      </c>
    </row>
    <row r="61" spans="1:7" ht="16.2" customHeight="1" x14ac:dyDescent="0.2">
      <c r="A61" s="4" t="s">
        <v>469</v>
      </c>
      <c r="B61" s="31" t="s">
        <v>1091</v>
      </c>
      <c r="C61" s="31" t="s">
        <v>518</v>
      </c>
      <c r="D61" s="31" t="s">
        <v>522</v>
      </c>
      <c r="E61" s="31" t="s">
        <v>463</v>
      </c>
      <c r="F61" s="31" t="s">
        <v>642</v>
      </c>
      <c r="G61" s="31" t="s">
        <v>9759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583</v>
      </c>
      <c r="C63" s="31" t="s">
        <v>214</v>
      </c>
      <c r="D63" s="31" t="s">
        <v>600</v>
      </c>
      <c r="E63" s="31" t="s">
        <v>610</v>
      </c>
      <c r="F63" s="31" t="s">
        <v>450</v>
      </c>
      <c r="G63" s="31" t="s">
        <v>9760</v>
      </c>
    </row>
    <row r="64" spans="1:7" ht="16.2" customHeight="1" x14ac:dyDescent="0.2">
      <c r="A64" s="4" t="s">
        <v>447</v>
      </c>
      <c r="B64" s="31" t="s">
        <v>577</v>
      </c>
      <c r="C64" s="31" t="s">
        <v>270</v>
      </c>
      <c r="D64" s="31" t="s">
        <v>505</v>
      </c>
      <c r="E64" s="31" t="s">
        <v>359</v>
      </c>
      <c r="F64" s="31" t="s">
        <v>459</v>
      </c>
      <c r="G64" s="31" t="s">
        <v>9761</v>
      </c>
    </row>
    <row r="65" spans="1:7" ht="16.2" customHeight="1" x14ac:dyDescent="0.2">
      <c r="A65" s="4" t="s">
        <v>452</v>
      </c>
      <c r="B65" s="31" t="s">
        <v>1061</v>
      </c>
      <c r="C65" s="31" t="s">
        <v>314</v>
      </c>
      <c r="D65" s="31" t="s">
        <v>1042</v>
      </c>
      <c r="E65" s="31" t="s">
        <v>449</v>
      </c>
      <c r="F65" s="31" t="s">
        <v>244</v>
      </c>
      <c r="G65" s="31" t="s">
        <v>9762</v>
      </c>
    </row>
    <row r="66" spans="1:7" ht="16.2" customHeight="1" x14ac:dyDescent="0.2">
      <c r="A66" s="4" t="s">
        <v>455</v>
      </c>
      <c r="B66" s="31" t="s">
        <v>826</v>
      </c>
      <c r="C66" s="31" t="s">
        <v>443</v>
      </c>
      <c r="D66" s="31" t="s">
        <v>1049</v>
      </c>
      <c r="E66" s="31" t="s">
        <v>507</v>
      </c>
      <c r="F66" s="31" t="s">
        <v>341</v>
      </c>
      <c r="G66" s="31" t="s">
        <v>9763</v>
      </c>
    </row>
    <row r="67" spans="1:7" ht="16.2" customHeight="1" x14ac:dyDescent="0.2">
      <c r="A67" s="4" t="s">
        <v>461</v>
      </c>
      <c r="B67" s="31" t="s">
        <v>402</v>
      </c>
      <c r="C67" s="31" t="s">
        <v>314</v>
      </c>
      <c r="D67" s="31" t="s">
        <v>677</v>
      </c>
      <c r="E67" s="31" t="s">
        <v>350</v>
      </c>
      <c r="F67" s="31" t="s">
        <v>769</v>
      </c>
      <c r="G67" s="31" t="s">
        <v>9764</v>
      </c>
    </row>
    <row r="68" spans="1:7" ht="16.2" customHeight="1" x14ac:dyDescent="0.2">
      <c r="A68" s="4" t="s">
        <v>466</v>
      </c>
      <c r="B68" s="31" t="s">
        <v>826</v>
      </c>
      <c r="C68" s="31" t="s">
        <v>658</v>
      </c>
      <c r="D68" s="31" t="s">
        <v>677</v>
      </c>
      <c r="E68" s="31" t="s">
        <v>264</v>
      </c>
      <c r="F68" s="31" t="s">
        <v>434</v>
      </c>
      <c r="G68" s="31" t="s">
        <v>9765</v>
      </c>
    </row>
    <row r="69" spans="1:7" ht="16.2" customHeight="1" x14ac:dyDescent="0.2">
      <c r="A69" s="4" t="s">
        <v>469</v>
      </c>
      <c r="B69" s="31" t="s">
        <v>1619</v>
      </c>
      <c r="C69" s="31" t="s">
        <v>782</v>
      </c>
      <c r="D69" s="31" t="s">
        <v>410</v>
      </c>
      <c r="E69" s="31" t="s">
        <v>272</v>
      </c>
      <c r="F69" s="31" t="s">
        <v>380</v>
      </c>
      <c r="G69" s="31" t="s">
        <v>9766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548</v>
      </c>
      <c r="C71" s="31" t="s">
        <v>923</v>
      </c>
      <c r="D71" s="31" t="s">
        <v>489</v>
      </c>
      <c r="E71" s="31" t="s">
        <v>355</v>
      </c>
      <c r="F71" s="31" t="s">
        <v>445</v>
      </c>
      <c r="G71" s="31" t="s">
        <v>9767</v>
      </c>
    </row>
    <row r="72" spans="1:7" ht="16.2" customHeight="1" x14ac:dyDescent="0.2">
      <c r="A72" s="4" t="s">
        <v>496</v>
      </c>
      <c r="B72" s="31" t="s">
        <v>1061</v>
      </c>
      <c r="C72" s="31" t="s">
        <v>782</v>
      </c>
      <c r="D72" s="31" t="s">
        <v>1088</v>
      </c>
      <c r="E72" s="31" t="s">
        <v>340</v>
      </c>
      <c r="F72" s="31" t="s">
        <v>575</v>
      </c>
      <c r="G72" s="31" t="s">
        <v>9768</v>
      </c>
    </row>
    <row r="73" spans="1:7" ht="16.2" customHeight="1" x14ac:dyDescent="0.2">
      <c r="A73" s="4" t="s">
        <v>12139</v>
      </c>
      <c r="B73" s="31" t="s">
        <v>334</v>
      </c>
      <c r="C73" s="31" t="s">
        <v>581</v>
      </c>
      <c r="D73" s="31" t="s">
        <v>525</v>
      </c>
      <c r="E73" s="31" t="s">
        <v>1145</v>
      </c>
      <c r="F73" s="31" t="s">
        <v>707</v>
      </c>
      <c r="G73" s="31" t="s">
        <v>1000</v>
      </c>
    </row>
    <row r="74" spans="1:7" ht="16.2" customHeight="1" x14ac:dyDescent="0.2">
      <c r="A74" s="4" t="s">
        <v>12140</v>
      </c>
      <c r="B74" s="31" t="s">
        <v>286</v>
      </c>
      <c r="C74" s="31" t="s">
        <v>884</v>
      </c>
      <c r="D74" s="31" t="s">
        <v>1165</v>
      </c>
      <c r="E74" s="31" t="s">
        <v>684</v>
      </c>
      <c r="F74" s="31" t="s">
        <v>873</v>
      </c>
      <c r="G74" s="31" t="s">
        <v>9769</v>
      </c>
    </row>
    <row r="75" spans="1:7" ht="16.2" customHeight="1" x14ac:dyDescent="0.2">
      <c r="A75" s="4" t="s">
        <v>509</v>
      </c>
      <c r="B75" s="31" t="s">
        <v>467</v>
      </c>
      <c r="C75" s="31" t="s">
        <v>737</v>
      </c>
      <c r="D75" s="31" t="s">
        <v>1169</v>
      </c>
      <c r="E75" s="31" t="s">
        <v>408</v>
      </c>
      <c r="F75" s="31" t="s">
        <v>379</v>
      </c>
      <c r="G75" s="31" t="s">
        <v>9770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1176</v>
      </c>
      <c r="C77" s="31" t="s">
        <v>492</v>
      </c>
      <c r="D77" s="31" t="s">
        <v>513</v>
      </c>
      <c r="E77" s="31" t="s">
        <v>279</v>
      </c>
      <c r="F77" s="31" t="s">
        <v>440</v>
      </c>
      <c r="G77" s="31" t="s">
        <v>520</v>
      </c>
    </row>
    <row r="78" spans="1:7" ht="16.2" customHeight="1" x14ac:dyDescent="0.2">
      <c r="A78" s="4" t="s">
        <v>521</v>
      </c>
      <c r="B78" s="31" t="s">
        <v>728</v>
      </c>
      <c r="C78" s="31" t="s">
        <v>832</v>
      </c>
      <c r="D78" s="31" t="s">
        <v>677</v>
      </c>
      <c r="E78" s="31" t="s">
        <v>569</v>
      </c>
      <c r="F78" s="31" t="s">
        <v>341</v>
      </c>
      <c r="G78" s="31" t="s">
        <v>9771</v>
      </c>
    </row>
    <row r="79" spans="1:7" ht="16.2" customHeight="1" x14ac:dyDescent="0.2">
      <c r="A79" s="4" t="s">
        <v>524</v>
      </c>
      <c r="B79" s="31" t="s">
        <v>1212</v>
      </c>
      <c r="C79" s="31" t="s">
        <v>214</v>
      </c>
      <c r="D79" s="31" t="s">
        <v>505</v>
      </c>
      <c r="E79" s="31" t="s">
        <v>251</v>
      </c>
      <c r="F79" s="31" t="s">
        <v>317</v>
      </c>
      <c r="G79" s="31" t="s">
        <v>9772</v>
      </c>
    </row>
    <row r="80" spans="1:7" ht="16.2" customHeight="1" x14ac:dyDescent="0.2">
      <c r="A80" s="4" t="s">
        <v>527</v>
      </c>
      <c r="B80" s="31" t="s">
        <v>1091</v>
      </c>
      <c r="C80" s="31" t="s">
        <v>250</v>
      </c>
      <c r="D80" s="31" t="s">
        <v>410</v>
      </c>
      <c r="E80" s="31" t="s">
        <v>354</v>
      </c>
      <c r="F80" s="31" t="s">
        <v>418</v>
      </c>
      <c r="G80" s="31" t="s">
        <v>9773</v>
      </c>
    </row>
    <row r="81" spans="1:7" ht="16.2" customHeight="1" x14ac:dyDescent="0.2">
      <c r="A81" s="4" t="s">
        <v>531</v>
      </c>
      <c r="B81" s="31" t="s">
        <v>377</v>
      </c>
      <c r="C81" s="31" t="s">
        <v>634</v>
      </c>
      <c r="D81" s="31" t="s">
        <v>647</v>
      </c>
      <c r="E81" s="31" t="s">
        <v>569</v>
      </c>
      <c r="F81" s="31" t="s">
        <v>467</v>
      </c>
      <c r="G81" s="31" t="s">
        <v>9774</v>
      </c>
    </row>
    <row r="82" spans="1:7" ht="16.2" customHeight="1" x14ac:dyDescent="0.2">
      <c r="A82" s="4" t="s">
        <v>534</v>
      </c>
      <c r="B82" s="31" t="s">
        <v>1057</v>
      </c>
      <c r="C82" s="31" t="s">
        <v>566</v>
      </c>
      <c r="D82" s="31" t="s">
        <v>1103</v>
      </c>
      <c r="E82" s="31" t="s">
        <v>397</v>
      </c>
      <c r="F82" s="31" t="s">
        <v>610</v>
      </c>
      <c r="G82" s="31" t="s">
        <v>9775</v>
      </c>
    </row>
    <row r="83" spans="1:7" ht="16.2" customHeight="1" x14ac:dyDescent="0.2">
      <c r="A83" s="4" t="s">
        <v>537</v>
      </c>
      <c r="B83" s="31" t="s">
        <v>1178</v>
      </c>
      <c r="C83" s="31" t="s">
        <v>832</v>
      </c>
      <c r="D83" s="31" t="s">
        <v>1103</v>
      </c>
      <c r="E83" s="31" t="s">
        <v>384</v>
      </c>
      <c r="F83" s="31" t="s">
        <v>610</v>
      </c>
      <c r="G83" s="31" t="s">
        <v>9776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707</v>
      </c>
      <c r="C85" s="31" t="s">
        <v>456</v>
      </c>
      <c r="D85" s="31" t="s">
        <v>1178</v>
      </c>
      <c r="E85" s="31" t="s">
        <v>747</v>
      </c>
      <c r="F85" s="31" t="s">
        <v>404</v>
      </c>
      <c r="G85" s="31" t="s">
        <v>9402</v>
      </c>
    </row>
    <row r="86" spans="1:7" ht="16.2" customHeight="1" x14ac:dyDescent="0.2">
      <c r="A86" s="4" t="s">
        <v>295</v>
      </c>
      <c r="B86" s="31" t="s">
        <v>1161</v>
      </c>
      <c r="C86" s="31" t="s">
        <v>303</v>
      </c>
      <c r="D86" s="31" t="s">
        <v>772</v>
      </c>
      <c r="E86" s="31" t="s">
        <v>417</v>
      </c>
      <c r="F86" s="31" t="s">
        <v>638</v>
      </c>
      <c r="G86" s="31" t="s">
        <v>9777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1126</v>
      </c>
      <c r="C88" s="31" t="s">
        <v>917</v>
      </c>
      <c r="D88" s="31" t="s">
        <v>1118</v>
      </c>
      <c r="E88" s="31" t="s">
        <v>236</v>
      </c>
      <c r="F88" s="31" t="s">
        <v>341</v>
      </c>
      <c r="G88" s="31" t="s">
        <v>9778</v>
      </c>
    </row>
    <row r="89" spans="1:7" ht="16.2" customHeight="1" x14ac:dyDescent="0.2">
      <c r="A89" s="4" t="s">
        <v>550</v>
      </c>
      <c r="B89" s="31" t="s">
        <v>884</v>
      </c>
      <c r="C89" s="31" t="s">
        <v>353</v>
      </c>
      <c r="D89" s="31" t="s">
        <v>1105</v>
      </c>
      <c r="E89" s="31" t="s">
        <v>463</v>
      </c>
      <c r="F89" s="31" t="s">
        <v>575</v>
      </c>
      <c r="G89" s="31" t="s">
        <v>9779</v>
      </c>
    </row>
    <row r="90" spans="1:7" ht="16.2" customHeight="1" x14ac:dyDescent="0.2">
      <c r="A90" s="4" t="s">
        <v>553</v>
      </c>
      <c r="B90" s="31" t="s">
        <v>379</v>
      </c>
      <c r="C90" s="31" t="s">
        <v>619</v>
      </c>
      <c r="D90" s="31" t="s">
        <v>1126</v>
      </c>
      <c r="E90" s="31" t="s">
        <v>279</v>
      </c>
      <c r="F90" s="31" t="s">
        <v>398</v>
      </c>
      <c r="G90" s="31" t="s">
        <v>9780</v>
      </c>
    </row>
    <row r="91" spans="1:7" ht="16.2" customHeight="1" x14ac:dyDescent="0.2">
      <c r="A91" s="2" t="s">
        <v>1501</v>
      </c>
      <c r="B91" s="31" t="s">
        <v>279</v>
      </c>
      <c r="C91" s="31" t="s">
        <v>602</v>
      </c>
      <c r="D91" s="31" t="s">
        <v>1518</v>
      </c>
      <c r="E91" s="31" t="s">
        <v>698</v>
      </c>
      <c r="F91" s="31" t="s">
        <v>411</v>
      </c>
      <c r="G91" s="31" t="s">
        <v>9781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1100</v>
      </c>
      <c r="C93" s="31" t="s">
        <v>250</v>
      </c>
      <c r="D93" s="31" t="s">
        <v>402</v>
      </c>
      <c r="E93" s="31" t="s">
        <v>340</v>
      </c>
      <c r="F93" s="31" t="s">
        <v>575</v>
      </c>
      <c r="G93" s="31" t="s">
        <v>9782</v>
      </c>
    </row>
    <row r="94" spans="1:7" ht="16.2" customHeight="1" x14ac:dyDescent="0.2">
      <c r="A94" s="4" t="s">
        <v>12142</v>
      </c>
      <c r="B94" s="31" t="s">
        <v>565</v>
      </c>
      <c r="C94" s="31" t="s">
        <v>917</v>
      </c>
      <c r="D94" s="31" t="s">
        <v>379</v>
      </c>
      <c r="E94" s="31" t="s">
        <v>538</v>
      </c>
      <c r="F94" s="31" t="s">
        <v>787</v>
      </c>
      <c r="G94" s="31" t="s">
        <v>9783</v>
      </c>
    </row>
    <row r="95" spans="1:7" ht="16.2" customHeight="1" x14ac:dyDescent="0.2">
      <c r="A95" s="4" t="s">
        <v>564</v>
      </c>
      <c r="B95" s="31" t="s">
        <v>283</v>
      </c>
      <c r="C95" s="31" t="s">
        <v>387</v>
      </c>
      <c r="D95" s="31" t="s">
        <v>698</v>
      </c>
      <c r="E95" s="31" t="s">
        <v>559</v>
      </c>
      <c r="F95" s="31" t="s">
        <v>464</v>
      </c>
      <c r="G95" s="31" t="s">
        <v>9784</v>
      </c>
    </row>
    <row r="96" spans="1:7" ht="16.2" customHeight="1" x14ac:dyDescent="0.2">
      <c r="A96" s="4" t="s">
        <v>12143</v>
      </c>
      <c r="B96" s="31" t="s">
        <v>506</v>
      </c>
      <c r="C96" s="31" t="s">
        <v>621</v>
      </c>
      <c r="D96" s="31" t="s">
        <v>402</v>
      </c>
      <c r="E96" s="31" t="s">
        <v>315</v>
      </c>
      <c r="F96" s="31" t="s">
        <v>559</v>
      </c>
      <c r="G96" s="31" t="s">
        <v>9785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662</v>
      </c>
      <c r="C98" s="31" t="s">
        <v>249</v>
      </c>
      <c r="D98" s="31" t="s">
        <v>513</v>
      </c>
      <c r="E98" s="31" t="s">
        <v>310</v>
      </c>
      <c r="F98" s="31" t="s">
        <v>341</v>
      </c>
      <c r="G98" s="31" t="s">
        <v>5692</v>
      </c>
    </row>
    <row r="99" spans="1:7" ht="27.6" x14ac:dyDescent="0.2">
      <c r="A99" s="53" t="s">
        <v>12157</v>
      </c>
      <c r="B99" s="31" t="s">
        <v>1619</v>
      </c>
      <c r="C99" s="31" t="s">
        <v>658</v>
      </c>
      <c r="D99" s="31" t="s">
        <v>578</v>
      </c>
      <c r="E99" s="31" t="s">
        <v>340</v>
      </c>
      <c r="F99" s="31" t="s">
        <v>334</v>
      </c>
      <c r="G99" s="31" t="s">
        <v>1142</v>
      </c>
    </row>
    <row r="100" spans="1:7" ht="27.6" x14ac:dyDescent="0.2">
      <c r="A100" s="53" t="s">
        <v>12158</v>
      </c>
      <c r="B100" s="31" t="s">
        <v>1132</v>
      </c>
      <c r="C100" s="31" t="s">
        <v>799</v>
      </c>
      <c r="D100" s="31" t="s">
        <v>470</v>
      </c>
      <c r="E100" s="31" t="s">
        <v>479</v>
      </c>
      <c r="F100" s="31" t="s">
        <v>363</v>
      </c>
      <c r="G100" s="31" t="s">
        <v>2873</v>
      </c>
    </row>
    <row r="101" spans="1:7" ht="13.8" x14ac:dyDescent="0.2">
      <c r="A101" s="4" t="s">
        <v>12145</v>
      </c>
      <c r="B101" s="31" t="s">
        <v>1178</v>
      </c>
      <c r="C101" s="31" t="s">
        <v>832</v>
      </c>
      <c r="D101" s="31" t="s">
        <v>1118</v>
      </c>
      <c r="E101" s="31" t="s">
        <v>340</v>
      </c>
      <c r="F101" s="31" t="s">
        <v>610</v>
      </c>
      <c r="G101" s="31" t="s">
        <v>9786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1656</v>
      </c>
      <c r="C103" s="31" t="s">
        <v>443</v>
      </c>
      <c r="D103" s="31" t="s">
        <v>647</v>
      </c>
      <c r="E103" s="31" t="s">
        <v>449</v>
      </c>
      <c r="F103" s="31" t="s">
        <v>237</v>
      </c>
      <c r="G103" s="31" t="s">
        <v>1897</v>
      </c>
    </row>
    <row r="104" spans="1:7" ht="16.2" customHeight="1" x14ac:dyDescent="0.2">
      <c r="A104" s="4" t="s">
        <v>295</v>
      </c>
      <c r="B104" s="31" t="s">
        <v>892</v>
      </c>
      <c r="C104" s="31" t="s">
        <v>758</v>
      </c>
      <c r="D104" s="31" t="s">
        <v>513</v>
      </c>
      <c r="E104" s="31" t="s">
        <v>223</v>
      </c>
      <c r="F104" s="31" t="s">
        <v>769</v>
      </c>
      <c r="G104" s="31" t="s">
        <v>7802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1153</v>
      </c>
      <c r="C106" s="31" t="s">
        <v>492</v>
      </c>
      <c r="D106" s="31" t="s">
        <v>728</v>
      </c>
      <c r="E106" s="31" t="s">
        <v>350</v>
      </c>
      <c r="F106" s="31" t="s">
        <v>280</v>
      </c>
      <c r="G106" s="31" t="s">
        <v>9787</v>
      </c>
    </row>
    <row r="107" spans="1:7" ht="16.2" customHeight="1" x14ac:dyDescent="0.2">
      <c r="A107" s="4" t="s">
        <v>295</v>
      </c>
      <c r="B107" s="31" t="s">
        <v>730</v>
      </c>
      <c r="C107" s="31" t="s">
        <v>358</v>
      </c>
      <c r="D107" s="31" t="s">
        <v>679</v>
      </c>
      <c r="E107" s="31" t="s">
        <v>354</v>
      </c>
      <c r="F107" s="31" t="s">
        <v>322</v>
      </c>
      <c r="G107" s="31" t="s">
        <v>9788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4D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 codeName="Sheet79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9789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551</v>
      </c>
      <c r="C5" s="39" t="s">
        <v>937</v>
      </c>
      <c r="D5" s="39" t="s">
        <v>578</v>
      </c>
      <c r="E5" s="39" t="s">
        <v>380</v>
      </c>
      <c r="F5" s="39" t="s">
        <v>273</v>
      </c>
      <c r="G5" s="39" t="s">
        <v>9790</v>
      </c>
      <c r="H5" s="39" t="s">
        <v>9791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243</v>
      </c>
      <c r="C8" s="31" t="s">
        <v>917</v>
      </c>
      <c r="D8" s="31" t="s">
        <v>497</v>
      </c>
      <c r="E8" s="31" t="s">
        <v>322</v>
      </c>
      <c r="F8" s="31" t="s">
        <v>453</v>
      </c>
      <c r="G8" s="31" t="s">
        <v>9792</v>
      </c>
      <c r="H8" s="31" t="s">
        <v>9793</v>
      </c>
    </row>
    <row r="9" spans="1:8" ht="16.2" customHeight="1" x14ac:dyDescent="0.2">
      <c r="A9" s="4" t="s">
        <v>227</v>
      </c>
      <c r="B9" s="31" t="s">
        <v>330</v>
      </c>
      <c r="C9" s="31" t="s">
        <v>378</v>
      </c>
      <c r="D9" s="31" t="s">
        <v>506</v>
      </c>
      <c r="E9" s="31" t="s">
        <v>305</v>
      </c>
      <c r="F9" s="31" t="s">
        <v>380</v>
      </c>
      <c r="G9" s="31" t="s">
        <v>9794</v>
      </c>
      <c r="H9" s="31" t="s">
        <v>7749</v>
      </c>
    </row>
    <row r="10" spans="1:8" ht="16.2" customHeight="1" x14ac:dyDescent="0.2">
      <c r="A10" s="4" t="s">
        <v>2160</v>
      </c>
      <c r="B10" s="31" t="s">
        <v>751</v>
      </c>
      <c r="C10" s="31" t="s">
        <v>378</v>
      </c>
      <c r="D10" s="31" t="s">
        <v>332</v>
      </c>
      <c r="E10" s="31" t="s">
        <v>299</v>
      </c>
      <c r="F10" s="31" t="s">
        <v>364</v>
      </c>
      <c r="G10" s="31" t="s">
        <v>9795</v>
      </c>
      <c r="H10" s="31" t="s">
        <v>9796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2456</v>
      </c>
      <c r="C12" s="31" t="s">
        <v>448</v>
      </c>
      <c r="D12" s="31" t="s">
        <v>346</v>
      </c>
      <c r="E12" s="31" t="s">
        <v>253</v>
      </c>
      <c r="F12" s="31" t="s">
        <v>246</v>
      </c>
      <c r="G12" s="31" t="s">
        <v>9797</v>
      </c>
      <c r="H12" s="31" t="s">
        <v>9798</v>
      </c>
    </row>
    <row r="13" spans="1:8" ht="16.2" customHeight="1" x14ac:dyDescent="0.2">
      <c r="A13" s="4" t="s">
        <v>248</v>
      </c>
      <c r="B13" s="31" t="s">
        <v>403</v>
      </c>
      <c r="C13" s="31" t="s">
        <v>898</v>
      </c>
      <c r="D13" s="31" t="s">
        <v>538</v>
      </c>
      <c r="E13" s="31" t="s">
        <v>370</v>
      </c>
      <c r="F13" s="31" t="s">
        <v>450</v>
      </c>
      <c r="G13" s="31" t="s">
        <v>9799</v>
      </c>
      <c r="H13" s="31" t="s">
        <v>9800</v>
      </c>
    </row>
    <row r="14" spans="1:8" ht="16.2" customHeight="1" x14ac:dyDescent="0.2">
      <c r="A14" s="4" t="s">
        <v>255</v>
      </c>
      <c r="B14" s="31" t="s">
        <v>338</v>
      </c>
      <c r="C14" s="31" t="s">
        <v>278</v>
      </c>
      <c r="D14" s="31" t="s">
        <v>698</v>
      </c>
      <c r="E14" s="31" t="s">
        <v>459</v>
      </c>
      <c r="F14" s="31" t="s">
        <v>245</v>
      </c>
      <c r="G14" s="31" t="s">
        <v>9801</v>
      </c>
      <c r="H14" s="31" t="s">
        <v>9802</v>
      </c>
    </row>
    <row r="15" spans="1:8" ht="16.2" customHeight="1" x14ac:dyDescent="0.2">
      <c r="A15" s="4" t="s">
        <v>261</v>
      </c>
      <c r="B15" s="31" t="s">
        <v>290</v>
      </c>
      <c r="C15" s="31" t="s">
        <v>314</v>
      </c>
      <c r="D15" s="31" t="s">
        <v>826</v>
      </c>
      <c r="E15" s="31" t="s">
        <v>610</v>
      </c>
      <c r="F15" s="31" t="s">
        <v>375</v>
      </c>
      <c r="G15" s="31" t="s">
        <v>9803</v>
      </c>
      <c r="H15" s="31" t="s">
        <v>9804</v>
      </c>
    </row>
    <row r="16" spans="1:8" ht="16.2" customHeight="1" x14ac:dyDescent="0.2">
      <c r="A16" s="4" t="s">
        <v>268</v>
      </c>
      <c r="B16" s="31" t="s">
        <v>1169</v>
      </c>
      <c r="C16" s="31" t="s">
        <v>917</v>
      </c>
      <c r="D16" s="31" t="s">
        <v>756</v>
      </c>
      <c r="E16" s="31" t="s">
        <v>638</v>
      </c>
      <c r="F16" s="31" t="s">
        <v>232</v>
      </c>
      <c r="G16" s="31" t="s">
        <v>9805</v>
      </c>
      <c r="H16" s="31" t="s">
        <v>9806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819</v>
      </c>
      <c r="C18" s="31" t="s">
        <v>917</v>
      </c>
      <c r="D18" s="31" t="s">
        <v>578</v>
      </c>
      <c r="E18" s="31" t="s">
        <v>375</v>
      </c>
      <c r="F18" s="31" t="s">
        <v>375</v>
      </c>
      <c r="G18" s="31" t="s">
        <v>9807</v>
      </c>
      <c r="H18" s="31" t="s">
        <v>9808</v>
      </c>
    </row>
    <row r="19" spans="1:8" ht="16.2" customHeight="1" x14ac:dyDescent="0.2">
      <c r="A19" s="4" t="s">
        <v>282</v>
      </c>
      <c r="B19" s="31" t="s">
        <v>1169</v>
      </c>
      <c r="C19" s="31" t="s">
        <v>303</v>
      </c>
      <c r="D19" s="31" t="s">
        <v>410</v>
      </c>
      <c r="E19" s="31" t="s">
        <v>769</v>
      </c>
      <c r="F19" s="31" t="s">
        <v>273</v>
      </c>
      <c r="G19" s="31" t="s">
        <v>9809</v>
      </c>
      <c r="H19" s="31" t="s">
        <v>9810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477</v>
      </c>
      <c r="C21" s="31" t="s">
        <v>621</v>
      </c>
      <c r="D21" s="31" t="s">
        <v>402</v>
      </c>
      <c r="E21" s="31" t="s">
        <v>334</v>
      </c>
      <c r="F21" s="31" t="s">
        <v>341</v>
      </c>
      <c r="G21" s="31" t="s">
        <v>9811</v>
      </c>
      <c r="H21" s="31" t="s">
        <v>9812</v>
      </c>
    </row>
    <row r="22" spans="1:8" ht="16.2" customHeight="1" x14ac:dyDescent="0.2">
      <c r="A22" s="4" t="s">
        <v>295</v>
      </c>
      <c r="B22" s="31" t="s">
        <v>701</v>
      </c>
      <c r="C22" s="31" t="s">
        <v>387</v>
      </c>
      <c r="D22" s="31" t="s">
        <v>647</v>
      </c>
      <c r="E22" s="31" t="s">
        <v>232</v>
      </c>
      <c r="F22" s="31" t="s">
        <v>480</v>
      </c>
      <c r="G22" s="31" t="s">
        <v>9813</v>
      </c>
      <c r="H22" s="31" t="s">
        <v>9814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1153</v>
      </c>
      <c r="C24" s="31" t="s">
        <v>751</v>
      </c>
      <c r="D24" s="31" t="s">
        <v>845</v>
      </c>
      <c r="E24" s="31" t="s">
        <v>393</v>
      </c>
      <c r="F24" s="31" t="s">
        <v>224</v>
      </c>
      <c r="G24" s="31" t="s">
        <v>9815</v>
      </c>
      <c r="H24" s="31" t="s">
        <v>9816</v>
      </c>
    </row>
    <row r="25" spans="1:8" ht="16.2" customHeight="1" x14ac:dyDescent="0.2">
      <c r="A25" s="4" t="s">
        <v>307</v>
      </c>
      <c r="B25" s="31" t="s">
        <v>850</v>
      </c>
      <c r="C25" s="31" t="s">
        <v>828</v>
      </c>
      <c r="D25" s="31" t="s">
        <v>557</v>
      </c>
      <c r="E25" s="31" t="s">
        <v>317</v>
      </c>
      <c r="F25" s="31" t="s">
        <v>273</v>
      </c>
      <c r="G25" s="31" t="s">
        <v>9817</v>
      </c>
      <c r="H25" s="31" t="s">
        <v>9818</v>
      </c>
    </row>
    <row r="26" spans="1:8" ht="16.2" customHeight="1" x14ac:dyDescent="0.2">
      <c r="A26" s="4" t="s">
        <v>12126</v>
      </c>
      <c r="B26" s="31" t="s">
        <v>741</v>
      </c>
      <c r="C26" s="31" t="s">
        <v>742</v>
      </c>
      <c r="D26" s="31" t="s">
        <v>379</v>
      </c>
      <c r="E26" s="31" t="s">
        <v>613</v>
      </c>
      <c r="F26" s="31" t="s">
        <v>341</v>
      </c>
      <c r="G26" s="31" t="s">
        <v>9819</v>
      </c>
      <c r="H26" s="31" t="s">
        <v>9820</v>
      </c>
    </row>
    <row r="27" spans="1:8" ht="16.2" customHeight="1" x14ac:dyDescent="0.2">
      <c r="A27" s="4" t="s">
        <v>12127</v>
      </c>
      <c r="B27" s="31" t="s">
        <v>438</v>
      </c>
      <c r="C27" s="31" t="s">
        <v>586</v>
      </c>
      <c r="D27" s="31" t="s">
        <v>1061</v>
      </c>
      <c r="E27" s="31" t="s">
        <v>244</v>
      </c>
      <c r="F27" s="31" t="s">
        <v>224</v>
      </c>
      <c r="G27" s="31" t="s">
        <v>9821</v>
      </c>
      <c r="H27" s="31" t="s">
        <v>3620</v>
      </c>
    </row>
    <row r="28" spans="1:8" ht="16.2" customHeight="1" x14ac:dyDescent="0.2">
      <c r="A28" s="4" t="s">
        <v>324</v>
      </c>
      <c r="B28" s="31" t="s">
        <v>819</v>
      </c>
      <c r="C28" s="31" t="s">
        <v>518</v>
      </c>
      <c r="D28" s="31" t="s">
        <v>522</v>
      </c>
      <c r="E28" s="31" t="s">
        <v>273</v>
      </c>
      <c r="F28" s="31" t="s">
        <v>245</v>
      </c>
      <c r="G28" s="31" t="s">
        <v>9822</v>
      </c>
      <c r="H28" s="31" t="s">
        <v>9823</v>
      </c>
    </row>
    <row r="29" spans="1:8" ht="16.2" customHeight="1" x14ac:dyDescent="0.2">
      <c r="A29" s="4" t="s">
        <v>12147</v>
      </c>
      <c r="B29" s="31" t="s">
        <v>482</v>
      </c>
      <c r="C29" s="31" t="s">
        <v>806</v>
      </c>
      <c r="D29" s="31" t="s">
        <v>681</v>
      </c>
      <c r="E29" s="31" t="s">
        <v>709</v>
      </c>
      <c r="F29" s="31" t="s">
        <v>666</v>
      </c>
      <c r="G29" s="31" t="s">
        <v>9824</v>
      </c>
      <c r="H29" s="31" t="s">
        <v>2876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711</v>
      </c>
      <c r="C31" s="31" t="s">
        <v>1089</v>
      </c>
      <c r="D31" s="31" t="s">
        <v>698</v>
      </c>
      <c r="E31" s="31" t="s">
        <v>232</v>
      </c>
      <c r="F31" s="31" t="s">
        <v>450</v>
      </c>
      <c r="G31" s="31" t="s">
        <v>9825</v>
      </c>
      <c r="H31" s="31" t="s">
        <v>4872</v>
      </c>
    </row>
    <row r="32" spans="1:8" ht="16.2" customHeight="1" x14ac:dyDescent="0.2">
      <c r="A32" s="4" t="s">
        <v>344</v>
      </c>
      <c r="B32" s="31" t="s">
        <v>415</v>
      </c>
      <c r="C32" s="31" t="s">
        <v>214</v>
      </c>
      <c r="D32" s="31" t="s">
        <v>772</v>
      </c>
      <c r="E32" s="31" t="s">
        <v>769</v>
      </c>
      <c r="F32" s="31" t="s">
        <v>217</v>
      </c>
      <c r="G32" s="31" t="s">
        <v>9826</v>
      </c>
      <c r="H32" s="31" t="s">
        <v>9827</v>
      </c>
    </row>
    <row r="33" spans="1:8" ht="16.2" customHeight="1" x14ac:dyDescent="0.2">
      <c r="A33" s="4" t="s">
        <v>348</v>
      </c>
      <c r="B33" s="31" t="s">
        <v>462</v>
      </c>
      <c r="C33" s="31" t="s">
        <v>409</v>
      </c>
      <c r="D33" s="31" t="s">
        <v>826</v>
      </c>
      <c r="E33" s="31" t="s">
        <v>664</v>
      </c>
      <c r="F33" s="31" t="s">
        <v>322</v>
      </c>
      <c r="G33" s="31" t="s">
        <v>9828</v>
      </c>
      <c r="H33" s="31" t="s">
        <v>9829</v>
      </c>
    </row>
    <row r="34" spans="1:8" ht="16.2" customHeight="1" x14ac:dyDescent="0.2">
      <c r="A34" s="4" t="s">
        <v>352</v>
      </c>
      <c r="B34" s="31" t="s">
        <v>277</v>
      </c>
      <c r="C34" s="31" t="s">
        <v>658</v>
      </c>
      <c r="D34" s="31" t="s">
        <v>647</v>
      </c>
      <c r="E34" s="31" t="s">
        <v>638</v>
      </c>
      <c r="F34" s="31" t="s">
        <v>467</v>
      </c>
      <c r="G34" s="31" t="s">
        <v>9830</v>
      </c>
      <c r="H34" s="31" t="s">
        <v>9831</v>
      </c>
    </row>
    <row r="35" spans="1:8" ht="16.2" customHeight="1" x14ac:dyDescent="0.2">
      <c r="A35" s="4" t="s">
        <v>357</v>
      </c>
      <c r="B35" s="31" t="s">
        <v>1219</v>
      </c>
      <c r="C35" s="31" t="s">
        <v>378</v>
      </c>
      <c r="D35" s="31" t="s">
        <v>647</v>
      </c>
      <c r="E35" s="31" t="s">
        <v>428</v>
      </c>
      <c r="F35" s="31" t="s">
        <v>480</v>
      </c>
      <c r="G35" s="31" t="s">
        <v>9832</v>
      </c>
      <c r="H35" s="31" t="s">
        <v>9833</v>
      </c>
    </row>
    <row r="36" spans="1:8" ht="16.2" customHeight="1" x14ac:dyDescent="0.2">
      <c r="A36" s="4" t="s">
        <v>361</v>
      </c>
      <c r="B36" s="31" t="s">
        <v>799</v>
      </c>
      <c r="C36" s="31" t="s">
        <v>566</v>
      </c>
      <c r="D36" s="31" t="s">
        <v>502</v>
      </c>
      <c r="E36" s="31" t="s">
        <v>471</v>
      </c>
      <c r="F36" s="31" t="s">
        <v>399</v>
      </c>
      <c r="G36" s="31" t="s">
        <v>9834</v>
      </c>
      <c r="H36" s="31" t="s">
        <v>9835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1656</v>
      </c>
      <c r="C38" s="31" t="s">
        <v>824</v>
      </c>
      <c r="D38" s="31" t="s">
        <v>741</v>
      </c>
      <c r="E38" s="31" t="s">
        <v>642</v>
      </c>
      <c r="F38" s="31" t="s">
        <v>286</v>
      </c>
      <c r="G38" s="31" t="s">
        <v>6692</v>
      </c>
      <c r="H38" s="31" t="s">
        <v>7446</v>
      </c>
    </row>
    <row r="39" spans="1:8" ht="16.2" customHeight="1" x14ac:dyDescent="0.2">
      <c r="A39" s="4" t="s">
        <v>12148</v>
      </c>
      <c r="B39" s="31" t="s">
        <v>228</v>
      </c>
      <c r="C39" s="31" t="s">
        <v>898</v>
      </c>
      <c r="D39" s="31" t="s">
        <v>884</v>
      </c>
      <c r="E39" s="31" t="s">
        <v>380</v>
      </c>
      <c r="F39" s="31" t="s">
        <v>418</v>
      </c>
      <c r="G39" s="31" t="s">
        <v>9836</v>
      </c>
      <c r="H39" s="31" t="s">
        <v>9837</v>
      </c>
    </row>
    <row r="40" spans="1:8" ht="16.2" customHeight="1" x14ac:dyDescent="0.2">
      <c r="A40" s="4" t="s">
        <v>12131</v>
      </c>
      <c r="B40" s="31" t="s">
        <v>892</v>
      </c>
      <c r="C40" s="31" t="s">
        <v>758</v>
      </c>
      <c r="D40" s="31" t="s">
        <v>486</v>
      </c>
      <c r="E40" s="31" t="s">
        <v>769</v>
      </c>
      <c r="F40" s="31" t="s">
        <v>664</v>
      </c>
      <c r="G40" s="31" t="s">
        <v>9838</v>
      </c>
      <c r="H40" s="31" t="s">
        <v>4134</v>
      </c>
    </row>
    <row r="41" spans="1:8" ht="16.2" customHeight="1" x14ac:dyDescent="0.2">
      <c r="A41" s="4" t="s">
        <v>12152</v>
      </c>
      <c r="B41" s="31" t="s">
        <v>415</v>
      </c>
      <c r="C41" s="31" t="s">
        <v>291</v>
      </c>
      <c r="D41" s="31" t="s">
        <v>1362</v>
      </c>
      <c r="E41" s="31" t="s">
        <v>642</v>
      </c>
      <c r="F41" s="31" t="s">
        <v>638</v>
      </c>
      <c r="G41" s="31" t="s">
        <v>9839</v>
      </c>
      <c r="H41" s="31" t="s">
        <v>9840</v>
      </c>
    </row>
    <row r="42" spans="1:8" ht="16.2" customHeight="1" x14ac:dyDescent="0.2">
      <c r="A42" s="4" t="s">
        <v>12133</v>
      </c>
      <c r="B42" s="31" t="s">
        <v>1215</v>
      </c>
      <c r="C42" s="31" t="s">
        <v>712</v>
      </c>
      <c r="D42" s="31" t="s">
        <v>1054</v>
      </c>
      <c r="E42" s="31" t="s">
        <v>610</v>
      </c>
      <c r="F42" s="31" t="s">
        <v>638</v>
      </c>
      <c r="G42" s="31" t="s">
        <v>9841</v>
      </c>
      <c r="H42" s="31" t="s">
        <v>7001</v>
      </c>
    </row>
    <row r="43" spans="1:8" ht="16.2" customHeight="1" x14ac:dyDescent="0.2">
      <c r="A43" s="4" t="s">
        <v>12134</v>
      </c>
      <c r="B43" s="31" t="s">
        <v>618</v>
      </c>
      <c r="C43" s="31" t="s">
        <v>832</v>
      </c>
      <c r="D43" s="31" t="s">
        <v>522</v>
      </c>
      <c r="E43" s="31" t="s">
        <v>418</v>
      </c>
      <c r="F43" s="31" t="s">
        <v>453</v>
      </c>
      <c r="G43" s="31" t="s">
        <v>9842</v>
      </c>
      <c r="H43" s="31" t="s">
        <v>9843</v>
      </c>
    </row>
    <row r="44" spans="1:8" ht="16.2" customHeight="1" x14ac:dyDescent="0.2">
      <c r="A44" s="4" t="s">
        <v>391</v>
      </c>
      <c r="B44" s="31" t="s">
        <v>313</v>
      </c>
      <c r="C44" s="31" t="s">
        <v>314</v>
      </c>
      <c r="D44" s="31" t="s">
        <v>606</v>
      </c>
      <c r="E44" s="31" t="s">
        <v>322</v>
      </c>
      <c r="F44" s="31" t="s">
        <v>464</v>
      </c>
      <c r="G44" s="31" t="s">
        <v>9844</v>
      </c>
      <c r="H44" s="31" t="s">
        <v>9845</v>
      </c>
    </row>
    <row r="45" spans="1:8" ht="16.2" customHeight="1" x14ac:dyDescent="0.2">
      <c r="A45" s="4" t="s">
        <v>12135</v>
      </c>
      <c r="B45" s="31" t="s">
        <v>962</v>
      </c>
      <c r="C45" s="31" t="s">
        <v>898</v>
      </c>
      <c r="D45" s="31" t="s">
        <v>332</v>
      </c>
      <c r="E45" s="31" t="s">
        <v>575</v>
      </c>
      <c r="F45" s="31" t="s">
        <v>245</v>
      </c>
      <c r="G45" s="31" t="s">
        <v>9846</v>
      </c>
      <c r="H45" s="31" t="s">
        <v>2377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1103</v>
      </c>
      <c r="C47" s="31" t="s">
        <v>992</v>
      </c>
      <c r="D47" s="31" t="s">
        <v>1406</v>
      </c>
      <c r="E47" s="31" t="s">
        <v>346</v>
      </c>
      <c r="F47" s="31" t="s">
        <v>539</v>
      </c>
      <c r="G47" s="31" t="s">
        <v>9847</v>
      </c>
      <c r="H47" s="31" t="s">
        <v>9848</v>
      </c>
    </row>
    <row r="48" spans="1:8" ht="16.2" customHeight="1" x14ac:dyDescent="0.2">
      <c r="A48" s="4" t="s">
        <v>407</v>
      </c>
      <c r="B48" s="31" t="s">
        <v>684</v>
      </c>
      <c r="C48" s="31" t="s">
        <v>758</v>
      </c>
      <c r="D48" s="31" t="s">
        <v>681</v>
      </c>
      <c r="E48" s="31" t="s">
        <v>341</v>
      </c>
      <c r="F48" s="31" t="s">
        <v>244</v>
      </c>
      <c r="G48" s="31" t="s">
        <v>9849</v>
      </c>
      <c r="H48" s="31" t="s">
        <v>9850</v>
      </c>
    </row>
    <row r="49" spans="1:8" ht="16.2" customHeight="1" x14ac:dyDescent="0.2">
      <c r="A49" s="4" t="s">
        <v>414</v>
      </c>
      <c r="B49" s="31" t="s">
        <v>269</v>
      </c>
      <c r="C49" s="31" t="s">
        <v>443</v>
      </c>
      <c r="D49" s="31" t="s">
        <v>1049</v>
      </c>
      <c r="E49" s="31" t="s">
        <v>610</v>
      </c>
      <c r="F49" s="31" t="s">
        <v>467</v>
      </c>
      <c r="G49" s="31" t="s">
        <v>9851</v>
      </c>
      <c r="H49" s="31" t="s">
        <v>9852</v>
      </c>
    </row>
    <row r="50" spans="1:8" ht="16.2" customHeight="1" x14ac:dyDescent="0.2">
      <c r="A50" s="4" t="s">
        <v>420</v>
      </c>
      <c r="B50" s="31" t="s">
        <v>678</v>
      </c>
      <c r="C50" s="31" t="s">
        <v>566</v>
      </c>
      <c r="D50" s="31" t="s">
        <v>600</v>
      </c>
      <c r="E50" s="31" t="s">
        <v>217</v>
      </c>
      <c r="F50" s="31" t="s">
        <v>225</v>
      </c>
      <c r="G50" s="31" t="s">
        <v>9853</v>
      </c>
      <c r="H50" s="31" t="s">
        <v>9854</v>
      </c>
    </row>
    <row r="51" spans="1:8" ht="16.2" customHeight="1" x14ac:dyDescent="0.2">
      <c r="A51" s="4" t="s">
        <v>425</v>
      </c>
      <c r="B51" s="31" t="s">
        <v>7725</v>
      </c>
      <c r="C51" s="31" t="s">
        <v>768</v>
      </c>
      <c r="D51" s="31" t="s">
        <v>252</v>
      </c>
      <c r="E51" s="31" t="s">
        <v>791</v>
      </c>
      <c r="F51" s="31" t="s">
        <v>429</v>
      </c>
      <c r="G51" s="31" t="s">
        <v>9855</v>
      </c>
      <c r="H51" s="31" t="s">
        <v>2648</v>
      </c>
    </row>
    <row r="52" spans="1:8" ht="16.2" customHeight="1" x14ac:dyDescent="0.2">
      <c r="A52" s="4" t="s">
        <v>431</v>
      </c>
      <c r="B52" s="31" t="s">
        <v>929</v>
      </c>
      <c r="C52" s="31" t="s">
        <v>762</v>
      </c>
      <c r="D52" s="31" t="s">
        <v>539</v>
      </c>
      <c r="E52" s="31" t="s">
        <v>807</v>
      </c>
      <c r="F52" s="31" t="s">
        <v>724</v>
      </c>
      <c r="G52" s="31" t="s">
        <v>9856</v>
      </c>
      <c r="H52" s="31" t="s">
        <v>9857</v>
      </c>
    </row>
    <row r="53" spans="1:8" ht="16.2" customHeight="1" x14ac:dyDescent="0.2">
      <c r="A53" s="4" t="s">
        <v>437</v>
      </c>
      <c r="B53" s="31" t="s">
        <v>1215</v>
      </c>
      <c r="C53" s="31" t="s">
        <v>634</v>
      </c>
      <c r="D53" s="31" t="s">
        <v>1100</v>
      </c>
      <c r="E53" s="31" t="s">
        <v>305</v>
      </c>
      <c r="F53" s="31" t="s">
        <v>480</v>
      </c>
      <c r="G53" s="31" t="s">
        <v>9858</v>
      </c>
      <c r="H53" s="31" t="s">
        <v>9859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758</v>
      </c>
      <c r="C55" s="31" t="s">
        <v>838</v>
      </c>
      <c r="D55" s="31" t="s">
        <v>215</v>
      </c>
      <c r="E55" s="31" t="s">
        <v>311</v>
      </c>
      <c r="F55" s="31" t="s">
        <v>980</v>
      </c>
      <c r="G55" s="31" t="s">
        <v>9860</v>
      </c>
      <c r="H55" s="31" t="s">
        <v>9861</v>
      </c>
    </row>
    <row r="56" spans="1:8" ht="16.2" customHeight="1" x14ac:dyDescent="0.2">
      <c r="A56" s="4" t="s">
        <v>447</v>
      </c>
      <c r="B56" s="31" t="s">
        <v>904</v>
      </c>
      <c r="C56" s="31" t="s">
        <v>353</v>
      </c>
      <c r="D56" s="31" t="s">
        <v>748</v>
      </c>
      <c r="E56" s="31" t="s">
        <v>418</v>
      </c>
      <c r="F56" s="31" t="s">
        <v>311</v>
      </c>
      <c r="G56" s="31" t="s">
        <v>9862</v>
      </c>
      <c r="H56" s="31" t="s">
        <v>9863</v>
      </c>
    </row>
    <row r="57" spans="1:8" ht="16.2" customHeight="1" x14ac:dyDescent="0.2">
      <c r="A57" s="4" t="s">
        <v>452</v>
      </c>
      <c r="B57" s="31" t="s">
        <v>470</v>
      </c>
      <c r="C57" s="31" t="s">
        <v>409</v>
      </c>
      <c r="D57" s="31" t="s">
        <v>756</v>
      </c>
      <c r="E57" s="31" t="s">
        <v>610</v>
      </c>
      <c r="F57" s="31" t="s">
        <v>273</v>
      </c>
      <c r="G57" s="31" t="s">
        <v>9864</v>
      </c>
      <c r="H57" s="31" t="s">
        <v>9865</v>
      </c>
    </row>
    <row r="58" spans="1:8" ht="16.2" customHeight="1" x14ac:dyDescent="0.2">
      <c r="A58" s="4" t="s">
        <v>455</v>
      </c>
      <c r="B58" s="31" t="s">
        <v>456</v>
      </c>
      <c r="C58" s="31" t="s">
        <v>658</v>
      </c>
      <c r="D58" s="31" t="s">
        <v>677</v>
      </c>
      <c r="E58" s="31" t="s">
        <v>412</v>
      </c>
      <c r="F58" s="31" t="s">
        <v>467</v>
      </c>
      <c r="G58" s="31" t="s">
        <v>9866</v>
      </c>
      <c r="H58" s="31" t="s">
        <v>9867</v>
      </c>
    </row>
    <row r="59" spans="1:8" ht="16.2" customHeight="1" x14ac:dyDescent="0.2">
      <c r="A59" s="4" t="s">
        <v>461</v>
      </c>
      <c r="B59" s="31" t="s">
        <v>594</v>
      </c>
      <c r="C59" s="31" t="s">
        <v>896</v>
      </c>
      <c r="D59" s="31" t="s">
        <v>1103</v>
      </c>
      <c r="E59" s="31" t="s">
        <v>642</v>
      </c>
      <c r="F59" s="31" t="s">
        <v>355</v>
      </c>
      <c r="G59" s="31" t="s">
        <v>9868</v>
      </c>
      <c r="H59" s="31" t="s">
        <v>9869</v>
      </c>
    </row>
    <row r="60" spans="1:8" ht="16.2" customHeight="1" x14ac:dyDescent="0.2">
      <c r="A60" s="4" t="s">
        <v>466</v>
      </c>
      <c r="B60" s="31" t="s">
        <v>470</v>
      </c>
      <c r="C60" s="31" t="s">
        <v>658</v>
      </c>
      <c r="D60" s="31" t="s">
        <v>677</v>
      </c>
      <c r="E60" s="31" t="s">
        <v>642</v>
      </c>
      <c r="F60" s="31" t="s">
        <v>642</v>
      </c>
      <c r="G60" s="31" t="s">
        <v>9870</v>
      </c>
      <c r="H60" s="31" t="s">
        <v>9871</v>
      </c>
    </row>
    <row r="61" spans="1:8" ht="16.2" customHeight="1" x14ac:dyDescent="0.2">
      <c r="A61" s="4" t="s">
        <v>469</v>
      </c>
      <c r="B61" s="31" t="s">
        <v>656</v>
      </c>
      <c r="C61" s="31" t="s">
        <v>1074</v>
      </c>
      <c r="D61" s="31" t="s">
        <v>647</v>
      </c>
      <c r="E61" s="31" t="s">
        <v>428</v>
      </c>
      <c r="F61" s="31" t="s">
        <v>480</v>
      </c>
      <c r="G61" s="31" t="s">
        <v>9872</v>
      </c>
      <c r="H61" s="31" t="s">
        <v>9873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688</v>
      </c>
      <c r="C63" s="31" t="s">
        <v>896</v>
      </c>
      <c r="D63" s="31" t="s">
        <v>587</v>
      </c>
      <c r="E63" s="31" t="s">
        <v>245</v>
      </c>
      <c r="F63" s="31" t="s">
        <v>473</v>
      </c>
      <c r="G63" s="31" t="s">
        <v>9874</v>
      </c>
      <c r="H63" s="31" t="s">
        <v>9875</v>
      </c>
    </row>
    <row r="64" spans="1:8" ht="16.2" customHeight="1" x14ac:dyDescent="0.2">
      <c r="A64" s="4" t="s">
        <v>447</v>
      </c>
      <c r="B64" s="31" t="s">
        <v>583</v>
      </c>
      <c r="C64" s="31" t="s">
        <v>314</v>
      </c>
      <c r="D64" s="31" t="s">
        <v>1050</v>
      </c>
      <c r="E64" s="31" t="s">
        <v>418</v>
      </c>
      <c r="F64" s="31" t="s">
        <v>299</v>
      </c>
      <c r="G64" s="31" t="s">
        <v>9876</v>
      </c>
      <c r="H64" s="31" t="s">
        <v>9877</v>
      </c>
    </row>
    <row r="65" spans="1:8" ht="16.2" customHeight="1" x14ac:dyDescent="0.2">
      <c r="A65" s="4" t="s">
        <v>452</v>
      </c>
      <c r="B65" s="31" t="s">
        <v>283</v>
      </c>
      <c r="C65" s="31" t="s">
        <v>742</v>
      </c>
      <c r="D65" s="31" t="s">
        <v>1176</v>
      </c>
      <c r="E65" s="31" t="s">
        <v>412</v>
      </c>
      <c r="F65" s="31" t="s">
        <v>418</v>
      </c>
      <c r="G65" s="31" t="s">
        <v>9878</v>
      </c>
      <c r="H65" s="31" t="s">
        <v>9879</v>
      </c>
    </row>
    <row r="66" spans="1:8" ht="16.2" customHeight="1" x14ac:dyDescent="0.2">
      <c r="A66" s="4" t="s">
        <v>455</v>
      </c>
      <c r="B66" s="31" t="s">
        <v>525</v>
      </c>
      <c r="C66" s="31" t="s">
        <v>331</v>
      </c>
      <c r="D66" s="31" t="s">
        <v>1088</v>
      </c>
      <c r="E66" s="31" t="s">
        <v>412</v>
      </c>
      <c r="F66" s="31" t="s">
        <v>642</v>
      </c>
      <c r="G66" s="31" t="s">
        <v>9880</v>
      </c>
      <c r="H66" s="31" t="s">
        <v>9881</v>
      </c>
    </row>
    <row r="67" spans="1:8" ht="16.2" customHeight="1" x14ac:dyDescent="0.2">
      <c r="A67" s="4" t="s">
        <v>461</v>
      </c>
      <c r="B67" s="31" t="s">
        <v>213</v>
      </c>
      <c r="C67" s="31" t="s">
        <v>443</v>
      </c>
      <c r="D67" s="31" t="s">
        <v>513</v>
      </c>
      <c r="E67" s="31" t="s">
        <v>642</v>
      </c>
      <c r="F67" s="31" t="s">
        <v>418</v>
      </c>
      <c r="G67" s="31" t="s">
        <v>9882</v>
      </c>
      <c r="H67" s="31" t="s">
        <v>9883</v>
      </c>
    </row>
    <row r="68" spans="1:8" ht="16.2" customHeight="1" x14ac:dyDescent="0.2">
      <c r="A68" s="4" t="s">
        <v>466</v>
      </c>
      <c r="B68" s="31" t="s">
        <v>525</v>
      </c>
      <c r="C68" s="31" t="s">
        <v>616</v>
      </c>
      <c r="D68" s="31" t="s">
        <v>1049</v>
      </c>
      <c r="E68" s="31" t="s">
        <v>638</v>
      </c>
      <c r="F68" s="31" t="s">
        <v>575</v>
      </c>
      <c r="G68" s="31" t="s">
        <v>9884</v>
      </c>
      <c r="H68" s="31" t="s">
        <v>9885</v>
      </c>
    </row>
    <row r="69" spans="1:8" ht="16.2" customHeight="1" x14ac:dyDescent="0.2">
      <c r="A69" s="4" t="s">
        <v>469</v>
      </c>
      <c r="B69" s="31" t="s">
        <v>875</v>
      </c>
      <c r="C69" s="31" t="s">
        <v>353</v>
      </c>
      <c r="D69" s="31" t="s">
        <v>410</v>
      </c>
      <c r="E69" s="31" t="s">
        <v>459</v>
      </c>
      <c r="F69" s="31" t="s">
        <v>286</v>
      </c>
      <c r="G69" s="31" t="s">
        <v>9886</v>
      </c>
      <c r="H69" s="31" t="s">
        <v>9887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682</v>
      </c>
      <c r="C71" s="31" t="s">
        <v>349</v>
      </c>
      <c r="D71" s="31" t="s">
        <v>721</v>
      </c>
      <c r="E71" s="31" t="s">
        <v>225</v>
      </c>
      <c r="F71" s="31" t="s">
        <v>980</v>
      </c>
      <c r="G71" s="31" t="s">
        <v>9888</v>
      </c>
      <c r="H71" s="31" t="s">
        <v>9889</v>
      </c>
    </row>
    <row r="72" spans="1:8" ht="16.2" customHeight="1" x14ac:dyDescent="0.2">
      <c r="A72" s="4" t="s">
        <v>496</v>
      </c>
      <c r="B72" s="31" t="s">
        <v>528</v>
      </c>
      <c r="C72" s="31" t="s">
        <v>416</v>
      </c>
      <c r="D72" s="31" t="s">
        <v>1147</v>
      </c>
      <c r="E72" s="31" t="s">
        <v>317</v>
      </c>
      <c r="F72" s="31" t="s">
        <v>370</v>
      </c>
      <c r="G72" s="31" t="s">
        <v>9890</v>
      </c>
      <c r="H72" s="31" t="s">
        <v>5090</v>
      </c>
    </row>
    <row r="73" spans="1:8" ht="16.2" customHeight="1" x14ac:dyDescent="0.2">
      <c r="A73" s="4" t="s">
        <v>12139</v>
      </c>
      <c r="B73" s="31" t="s">
        <v>522</v>
      </c>
      <c r="C73" s="31" t="s">
        <v>806</v>
      </c>
      <c r="D73" s="31" t="s">
        <v>845</v>
      </c>
      <c r="E73" s="31" t="s">
        <v>293</v>
      </c>
      <c r="F73" s="31" t="s">
        <v>333</v>
      </c>
      <c r="G73" s="31" t="s">
        <v>9891</v>
      </c>
      <c r="H73" s="31" t="s">
        <v>9892</v>
      </c>
    </row>
    <row r="74" spans="1:8" ht="16.2" customHeight="1" x14ac:dyDescent="0.2">
      <c r="A74" s="4" t="s">
        <v>12140</v>
      </c>
      <c r="B74" s="31" t="s">
        <v>1049</v>
      </c>
      <c r="C74" s="31" t="s">
        <v>984</v>
      </c>
      <c r="D74" s="31" t="s">
        <v>302</v>
      </c>
      <c r="E74" s="31" t="s">
        <v>539</v>
      </c>
      <c r="F74" s="31" t="s">
        <v>223</v>
      </c>
      <c r="G74" s="31" t="s">
        <v>9893</v>
      </c>
      <c r="H74" s="31" t="s">
        <v>2356</v>
      </c>
    </row>
    <row r="75" spans="1:8" ht="16.2" customHeight="1" x14ac:dyDescent="0.2">
      <c r="A75" s="4" t="s">
        <v>509</v>
      </c>
      <c r="B75" s="31" t="s">
        <v>606</v>
      </c>
      <c r="C75" s="31" t="s">
        <v>801</v>
      </c>
      <c r="D75" s="31" t="s">
        <v>269</v>
      </c>
      <c r="E75" s="31" t="s">
        <v>479</v>
      </c>
      <c r="F75" s="31" t="s">
        <v>510</v>
      </c>
      <c r="G75" s="31" t="s">
        <v>9894</v>
      </c>
      <c r="H75" s="31" t="s">
        <v>9895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456</v>
      </c>
      <c r="C77" s="31" t="s">
        <v>712</v>
      </c>
      <c r="D77" s="31" t="s">
        <v>1132</v>
      </c>
      <c r="E77" s="31" t="s">
        <v>232</v>
      </c>
      <c r="F77" s="31" t="s">
        <v>638</v>
      </c>
      <c r="G77" s="31" t="s">
        <v>9896</v>
      </c>
      <c r="H77" s="31" t="s">
        <v>9897</v>
      </c>
    </row>
    <row r="78" spans="1:8" ht="16.2" customHeight="1" x14ac:dyDescent="0.2">
      <c r="A78" s="4" t="s">
        <v>521</v>
      </c>
      <c r="B78" s="31" t="s">
        <v>532</v>
      </c>
      <c r="C78" s="31" t="s">
        <v>832</v>
      </c>
      <c r="D78" s="31" t="s">
        <v>1100</v>
      </c>
      <c r="E78" s="31" t="s">
        <v>355</v>
      </c>
      <c r="F78" s="31" t="s">
        <v>375</v>
      </c>
      <c r="G78" s="31" t="s">
        <v>9898</v>
      </c>
      <c r="H78" s="31" t="s">
        <v>5334</v>
      </c>
    </row>
    <row r="79" spans="1:8" ht="16.2" customHeight="1" x14ac:dyDescent="0.2">
      <c r="A79" s="4" t="s">
        <v>524</v>
      </c>
      <c r="B79" s="31" t="s">
        <v>319</v>
      </c>
      <c r="C79" s="31" t="s">
        <v>457</v>
      </c>
      <c r="D79" s="31" t="s">
        <v>1103</v>
      </c>
      <c r="E79" s="31" t="s">
        <v>464</v>
      </c>
      <c r="F79" s="31" t="s">
        <v>245</v>
      </c>
      <c r="G79" s="31" t="s">
        <v>9899</v>
      </c>
      <c r="H79" s="31" t="s">
        <v>9900</v>
      </c>
    </row>
    <row r="80" spans="1:8" ht="16.2" customHeight="1" x14ac:dyDescent="0.2">
      <c r="A80" s="4" t="s">
        <v>527</v>
      </c>
      <c r="B80" s="31" t="s">
        <v>618</v>
      </c>
      <c r="C80" s="31" t="s">
        <v>387</v>
      </c>
      <c r="D80" s="31" t="s">
        <v>826</v>
      </c>
      <c r="E80" s="31" t="s">
        <v>273</v>
      </c>
      <c r="F80" s="31" t="s">
        <v>299</v>
      </c>
      <c r="G80" s="31" t="s">
        <v>9901</v>
      </c>
      <c r="H80" s="31" t="s">
        <v>9902</v>
      </c>
    </row>
    <row r="81" spans="1:8" ht="16.2" customHeight="1" x14ac:dyDescent="0.2">
      <c r="A81" s="4" t="s">
        <v>531</v>
      </c>
      <c r="B81" s="31" t="s">
        <v>779</v>
      </c>
      <c r="C81" s="31" t="s">
        <v>832</v>
      </c>
      <c r="D81" s="31" t="s">
        <v>1118</v>
      </c>
      <c r="E81" s="31" t="s">
        <v>322</v>
      </c>
      <c r="F81" s="31" t="s">
        <v>480</v>
      </c>
      <c r="G81" s="31" t="s">
        <v>9903</v>
      </c>
      <c r="H81" s="31" t="s">
        <v>3745</v>
      </c>
    </row>
    <row r="82" spans="1:8" ht="16.2" customHeight="1" x14ac:dyDescent="0.2">
      <c r="A82" s="4" t="s">
        <v>534</v>
      </c>
      <c r="B82" s="31" t="s">
        <v>213</v>
      </c>
      <c r="C82" s="31" t="s">
        <v>937</v>
      </c>
      <c r="D82" s="31" t="s">
        <v>756</v>
      </c>
      <c r="E82" s="31" t="s">
        <v>380</v>
      </c>
      <c r="F82" s="31" t="s">
        <v>428</v>
      </c>
      <c r="G82" s="31" t="s">
        <v>9904</v>
      </c>
      <c r="H82" s="31" t="s">
        <v>9905</v>
      </c>
    </row>
    <row r="83" spans="1:8" ht="16.2" customHeight="1" x14ac:dyDescent="0.2">
      <c r="A83" s="4" t="s">
        <v>537</v>
      </c>
      <c r="B83" s="31" t="s">
        <v>863</v>
      </c>
      <c r="C83" s="31" t="s">
        <v>937</v>
      </c>
      <c r="D83" s="31" t="s">
        <v>404</v>
      </c>
      <c r="E83" s="31" t="s">
        <v>575</v>
      </c>
      <c r="F83" s="31" t="s">
        <v>273</v>
      </c>
      <c r="G83" s="31" t="s">
        <v>9906</v>
      </c>
      <c r="H83" s="31" t="s">
        <v>9907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1202</v>
      </c>
      <c r="C85" s="31" t="s">
        <v>568</v>
      </c>
      <c r="D85" s="31" t="s">
        <v>884</v>
      </c>
      <c r="E85" s="31" t="s">
        <v>293</v>
      </c>
      <c r="F85" s="31" t="s">
        <v>383</v>
      </c>
      <c r="G85" s="31" t="s">
        <v>4637</v>
      </c>
      <c r="H85" s="31" t="s">
        <v>9908</v>
      </c>
    </row>
    <row r="86" spans="1:8" ht="16.2" customHeight="1" x14ac:dyDescent="0.2">
      <c r="A86" s="4" t="s">
        <v>295</v>
      </c>
      <c r="B86" s="31" t="s">
        <v>850</v>
      </c>
      <c r="C86" s="31" t="s">
        <v>314</v>
      </c>
      <c r="D86" s="31" t="s">
        <v>647</v>
      </c>
      <c r="E86" s="31" t="s">
        <v>467</v>
      </c>
      <c r="F86" s="31" t="s">
        <v>375</v>
      </c>
      <c r="G86" s="31" t="s">
        <v>9909</v>
      </c>
      <c r="H86" s="31" t="s">
        <v>9910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470</v>
      </c>
      <c r="C88" s="31" t="s">
        <v>612</v>
      </c>
      <c r="D88" s="31" t="s">
        <v>1050</v>
      </c>
      <c r="E88" s="31" t="s">
        <v>393</v>
      </c>
      <c r="F88" s="31" t="s">
        <v>341</v>
      </c>
      <c r="G88" s="31" t="s">
        <v>9911</v>
      </c>
      <c r="H88" s="31" t="s">
        <v>2638</v>
      </c>
    </row>
    <row r="89" spans="1:8" ht="16.2" customHeight="1" x14ac:dyDescent="0.2">
      <c r="A89" s="4" t="s">
        <v>550</v>
      </c>
      <c r="B89" s="31" t="s">
        <v>618</v>
      </c>
      <c r="C89" s="31" t="s">
        <v>387</v>
      </c>
      <c r="D89" s="31" t="s">
        <v>505</v>
      </c>
      <c r="E89" s="31" t="s">
        <v>418</v>
      </c>
      <c r="F89" s="31" t="s">
        <v>480</v>
      </c>
      <c r="G89" s="31" t="s">
        <v>9912</v>
      </c>
      <c r="H89" s="31" t="s">
        <v>9913</v>
      </c>
    </row>
    <row r="90" spans="1:8" ht="16.2" customHeight="1" x14ac:dyDescent="0.2">
      <c r="A90" s="4" t="s">
        <v>553</v>
      </c>
      <c r="B90" s="31" t="s">
        <v>814</v>
      </c>
      <c r="C90" s="31" t="s">
        <v>603</v>
      </c>
      <c r="D90" s="31" t="s">
        <v>402</v>
      </c>
      <c r="E90" s="31" t="s">
        <v>374</v>
      </c>
      <c r="F90" s="31" t="s">
        <v>252</v>
      </c>
      <c r="G90" s="31" t="s">
        <v>9914</v>
      </c>
      <c r="H90" s="31" t="s">
        <v>8544</v>
      </c>
    </row>
    <row r="91" spans="1:8" ht="16.2" customHeight="1" x14ac:dyDescent="0.2">
      <c r="A91" s="2" t="s">
        <v>1501</v>
      </c>
      <c r="B91" s="31" t="s">
        <v>408</v>
      </c>
      <c r="C91" s="31" t="s">
        <v>885</v>
      </c>
      <c r="D91" s="31" t="s">
        <v>1079</v>
      </c>
      <c r="E91" s="31" t="s">
        <v>316</v>
      </c>
      <c r="F91" s="31" t="s">
        <v>285</v>
      </c>
      <c r="G91" s="31" t="s">
        <v>9915</v>
      </c>
      <c r="H91" s="31" t="s">
        <v>9916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296</v>
      </c>
      <c r="C93" s="31" t="s">
        <v>838</v>
      </c>
      <c r="D93" s="31" t="s">
        <v>505</v>
      </c>
      <c r="E93" s="31" t="s">
        <v>642</v>
      </c>
      <c r="F93" s="31" t="s">
        <v>480</v>
      </c>
      <c r="G93" s="31" t="s">
        <v>9917</v>
      </c>
      <c r="H93" s="31" t="s">
        <v>9918</v>
      </c>
    </row>
    <row r="94" spans="1:8" ht="16.2" customHeight="1" x14ac:dyDescent="0.2">
      <c r="A94" s="4" t="s">
        <v>12142</v>
      </c>
      <c r="B94" s="31" t="s">
        <v>799</v>
      </c>
      <c r="C94" s="31" t="s">
        <v>612</v>
      </c>
      <c r="D94" s="31" t="s">
        <v>379</v>
      </c>
      <c r="E94" s="31" t="s">
        <v>355</v>
      </c>
      <c r="F94" s="31" t="s">
        <v>638</v>
      </c>
      <c r="G94" s="31" t="s">
        <v>9919</v>
      </c>
      <c r="H94" s="31" t="s">
        <v>4691</v>
      </c>
    </row>
    <row r="95" spans="1:8" ht="16.2" customHeight="1" x14ac:dyDescent="0.2">
      <c r="A95" s="4" t="s">
        <v>564</v>
      </c>
      <c r="B95" s="31" t="s">
        <v>771</v>
      </c>
      <c r="C95" s="31" t="s">
        <v>626</v>
      </c>
      <c r="D95" s="31" t="s">
        <v>772</v>
      </c>
      <c r="E95" s="31" t="s">
        <v>471</v>
      </c>
      <c r="F95" s="31" t="s">
        <v>286</v>
      </c>
      <c r="G95" s="31" t="s">
        <v>9920</v>
      </c>
      <c r="H95" s="31" t="s">
        <v>9921</v>
      </c>
    </row>
    <row r="96" spans="1:8" ht="16.2" customHeight="1" x14ac:dyDescent="0.2">
      <c r="A96" s="4" t="s">
        <v>12143</v>
      </c>
      <c r="B96" s="31" t="s">
        <v>581</v>
      </c>
      <c r="C96" s="31" t="s">
        <v>652</v>
      </c>
      <c r="D96" s="31" t="s">
        <v>1132</v>
      </c>
      <c r="E96" s="31" t="s">
        <v>642</v>
      </c>
      <c r="F96" s="31" t="s">
        <v>334</v>
      </c>
      <c r="G96" s="31" t="s">
        <v>9922</v>
      </c>
      <c r="H96" s="31" t="s">
        <v>9923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618</v>
      </c>
      <c r="C98" s="31" t="s">
        <v>751</v>
      </c>
      <c r="D98" s="31" t="s">
        <v>578</v>
      </c>
      <c r="E98" s="31" t="s">
        <v>405</v>
      </c>
      <c r="F98" s="31" t="s">
        <v>232</v>
      </c>
      <c r="G98" s="31" t="s">
        <v>9924</v>
      </c>
      <c r="H98" s="31" t="s">
        <v>4819</v>
      </c>
    </row>
    <row r="99" spans="1:8" ht="27.6" x14ac:dyDescent="0.2">
      <c r="A99" s="53" t="s">
        <v>12157</v>
      </c>
      <c r="B99" s="31" t="s">
        <v>1570</v>
      </c>
      <c r="C99" s="31" t="s">
        <v>573</v>
      </c>
      <c r="D99" s="31" t="s">
        <v>578</v>
      </c>
      <c r="E99" s="31" t="s">
        <v>237</v>
      </c>
      <c r="F99" s="31" t="s">
        <v>422</v>
      </c>
      <c r="G99" s="31" t="s">
        <v>9925</v>
      </c>
      <c r="H99" s="31" t="s">
        <v>6321</v>
      </c>
    </row>
    <row r="100" spans="1:8" ht="27.6" x14ac:dyDescent="0.2">
      <c r="A100" s="53" t="s">
        <v>12158</v>
      </c>
      <c r="B100" s="31" t="s">
        <v>517</v>
      </c>
      <c r="C100" s="31" t="s">
        <v>475</v>
      </c>
      <c r="D100" s="31" t="s">
        <v>367</v>
      </c>
      <c r="E100" s="31" t="s">
        <v>374</v>
      </c>
      <c r="F100" s="31" t="s">
        <v>422</v>
      </c>
      <c r="G100" s="31" t="s">
        <v>3589</v>
      </c>
      <c r="H100" s="31" t="s">
        <v>3521</v>
      </c>
    </row>
    <row r="101" spans="1:8" ht="13.8" x14ac:dyDescent="0.2">
      <c r="A101" s="4" t="s">
        <v>12145</v>
      </c>
      <c r="B101" s="31" t="s">
        <v>319</v>
      </c>
      <c r="C101" s="31" t="s">
        <v>378</v>
      </c>
      <c r="D101" s="31" t="s">
        <v>679</v>
      </c>
      <c r="E101" s="31" t="s">
        <v>467</v>
      </c>
      <c r="F101" s="31" t="s">
        <v>459</v>
      </c>
      <c r="G101" s="31" t="s">
        <v>9926</v>
      </c>
      <c r="H101" s="31" t="s">
        <v>9927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277</v>
      </c>
      <c r="C103" s="31" t="s">
        <v>621</v>
      </c>
      <c r="D103" s="31" t="s">
        <v>410</v>
      </c>
      <c r="E103" s="31" t="s">
        <v>346</v>
      </c>
      <c r="F103" s="31" t="s">
        <v>642</v>
      </c>
      <c r="G103" s="31" t="s">
        <v>6178</v>
      </c>
      <c r="H103" s="31" t="s">
        <v>3038</v>
      </c>
    </row>
    <row r="104" spans="1:8" ht="16.2" customHeight="1" x14ac:dyDescent="0.2">
      <c r="A104" s="4" t="s">
        <v>295</v>
      </c>
      <c r="B104" s="31" t="s">
        <v>581</v>
      </c>
      <c r="C104" s="31" t="s">
        <v>599</v>
      </c>
      <c r="D104" s="31" t="s">
        <v>1103</v>
      </c>
      <c r="E104" s="31" t="s">
        <v>623</v>
      </c>
      <c r="F104" s="31" t="s">
        <v>334</v>
      </c>
      <c r="G104" s="31" t="s">
        <v>9928</v>
      </c>
      <c r="H104" s="31" t="s">
        <v>9929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779</v>
      </c>
      <c r="C106" s="31" t="s">
        <v>645</v>
      </c>
      <c r="D106" s="31" t="s">
        <v>556</v>
      </c>
      <c r="E106" s="31" t="s">
        <v>769</v>
      </c>
      <c r="F106" s="31" t="s">
        <v>346</v>
      </c>
      <c r="G106" s="31" t="s">
        <v>9930</v>
      </c>
      <c r="H106" s="31" t="s">
        <v>9931</v>
      </c>
    </row>
    <row r="107" spans="1:8" ht="16.2" customHeight="1" x14ac:dyDescent="0.2">
      <c r="A107" s="4" t="s">
        <v>295</v>
      </c>
      <c r="B107" s="31" t="s">
        <v>701</v>
      </c>
      <c r="C107" s="31" t="s">
        <v>353</v>
      </c>
      <c r="D107" s="31" t="s">
        <v>404</v>
      </c>
      <c r="E107" s="31" t="s">
        <v>418</v>
      </c>
      <c r="F107" s="31" t="s">
        <v>299</v>
      </c>
      <c r="G107" s="31" t="s">
        <v>9932</v>
      </c>
      <c r="H107" s="31" t="s">
        <v>9933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4E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1249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291</v>
      </c>
      <c r="C5" s="39" t="s">
        <v>1017</v>
      </c>
      <c r="D5" s="39" t="s">
        <v>346</v>
      </c>
      <c r="E5" s="39" t="s">
        <v>450</v>
      </c>
      <c r="F5" s="39" t="s">
        <v>246</v>
      </c>
      <c r="G5" s="39" t="s">
        <v>1250</v>
      </c>
    </row>
    <row r="6" spans="1:7" s="26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396</v>
      </c>
      <c r="C8" s="31" t="s">
        <v>1033</v>
      </c>
      <c r="D8" s="31" t="s">
        <v>341</v>
      </c>
      <c r="E8" s="31" t="s">
        <v>253</v>
      </c>
      <c r="F8" s="31" t="s">
        <v>445</v>
      </c>
      <c r="G8" s="31" t="s">
        <v>1251</v>
      </c>
    </row>
    <row r="9" spans="1:7" ht="16.2" customHeight="1" x14ac:dyDescent="0.2">
      <c r="A9" s="4" t="s">
        <v>227</v>
      </c>
      <c r="B9" s="31" t="s">
        <v>809</v>
      </c>
      <c r="C9" s="31" t="s">
        <v>923</v>
      </c>
      <c r="D9" s="31" t="s">
        <v>265</v>
      </c>
      <c r="E9" s="31" t="s">
        <v>225</v>
      </c>
      <c r="F9" s="31" t="s">
        <v>423</v>
      </c>
      <c r="G9" s="31" t="s">
        <v>1252</v>
      </c>
    </row>
    <row r="10" spans="1:7" ht="16.2" customHeight="1" x14ac:dyDescent="0.2">
      <c r="A10" s="4" t="s">
        <v>2160</v>
      </c>
      <c r="B10" s="31" t="s">
        <v>793</v>
      </c>
      <c r="C10" s="31" t="s">
        <v>693</v>
      </c>
      <c r="D10" s="31" t="s">
        <v>252</v>
      </c>
      <c r="E10" s="31" t="s">
        <v>980</v>
      </c>
      <c r="F10" s="31" t="s">
        <v>1253</v>
      </c>
      <c r="G10" s="31" t="s">
        <v>1254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1255</v>
      </c>
      <c r="C12" s="31" t="s">
        <v>644</v>
      </c>
      <c r="D12" s="31" t="s">
        <v>423</v>
      </c>
      <c r="E12" s="31" t="s">
        <v>975</v>
      </c>
      <c r="F12" s="31" t="s">
        <v>1256</v>
      </c>
      <c r="G12" s="31" t="s">
        <v>1257</v>
      </c>
    </row>
    <row r="13" spans="1:7" ht="16.2" customHeight="1" x14ac:dyDescent="0.2">
      <c r="A13" s="4" t="s">
        <v>248</v>
      </c>
      <c r="B13" s="31" t="s">
        <v>1156</v>
      </c>
      <c r="C13" s="31" t="s">
        <v>917</v>
      </c>
      <c r="D13" s="31" t="s">
        <v>317</v>
      </c>
      <c r="E13" s="31" t="s">
        <v>342</v>
      </c>
      <c r="F13" s="31" t="s">
        <v>494</v>
      </c>
      <c r="G13" s="31" t="s">
        <v>1258</v>
      </c>
    </row>
    <row r="14" spans="1:7" ht="16.2" customHeight="1" x14ac:dyDescent="0.2">
      <c r="A14" s="4" t="s">
        <v>255</v>
      </c>
      <c r="B14" s="31" t="s">
        <v>270</v>
      </c>
      <c r="C14" s="31" t="s">
        <v>1006</v>
      </c>
      <c r="D14" s="31" t="s">
        <v>237</v>
      </c>
      <c r="E14" s="31" t="s">
        <v>927</v>
      </c>
      <c r="F14" s="31" t="s">
        <v>846</v>
      </c>
      <c r="G14" s="31" t="s">
        <v>1259</v>
      </c>
    </row>
    <row r="15" spans="1:7" ht="16.2" customHeight="1" x14ac:dyDescent="0.2">
      <c r="A15" s="4" t="s">
        <v>261</v>
      </c>
      <c r="B15" s="31" t="s">
        <v>409</v>
      </c>
      <c r="C15" s="31" t="s">
        <v>918</v>
      </c>
      <c r="D15" s="31" t="s">
        <v>398</v>
      </c>
      <c r="E15" s="31" t="s">
        <v>364</v>
      </c>
      <c r="F15" s="31" t="s">
        <v>791</v>
      </c>
      <c r="G15" s="31" t="s">
        <v>1260</v>
      </c>
    </row>
    <row r="16" spans="1:7" ht="16.2" customHeight="1" x14ac:dyDescent="0.2">
      <c r="A16" s="4" t="s">
        <v>268</v>
      </c>
      <c r="B16" s="31" t="s">
        <v>751</v>
      </c>
      <c r="C16" s="31" t="s">
        <v>996</v>
      </c>
      <c r="D16" s="31" t="s">
        <v>280</v>
      </c>
      <c r="E16" s="31" t="s">
        <v>364</v>
      </c>
      <c r="F16" s="31" t="s">
        <v>473</v>
      </c>
      <c r="G16" s="31" t="s">
        <v>1261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742</v>
      </c>
      <c r="C18" s="31" t="s">
        <v>493</v>
      </c>
      <c r="D18" s="31" t="s">
        <v>316</v>
      </c>
      <c r="E18" s="31" t="s">
        <v>807</v>
      </c>
      <c r="F18" s="31" t="s">
        <v>253</v>
      </c>
      <c r="G18" s="31" t="s">
        <v>1262</v>
      </c>
    </row>
    <row r="19" spans="1:7" ht="16.2" customHeight="1" x14ac:dyDescent="0.2">
      <c r="A19" s="4" t="s">
        <v>282</v>
      </c>
      <c r="B19" s="31" t="s">
        <v>409</v>
      </c>
      <c r="C19" s="31" t="s">
        <v>968</v>
      </c>
      <c r="D19" s="31" t="s">
        <v>422</v>
      </c>
      <c r="E19" s="31" t="s">
        <v>246</v>
      </c>
      <c r="F19" s="31" t="s">
        <v>1263</v>
      </c>
      <c r="G19" s="31" t="s">
        <v>1264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898</v>
      </c>
      <c r="C21" s="31" t="s">
        <v>990</v>
      </c>
      <c r="D21" s="31" t="s">
        <v>765</v>
      </c>
      <c r="E21" s="31" t="s">
        <v>450</v>
      </c>
      <c r="F21" s="31" t="s">
        <v>423</v>
      </c>
      <c r="G21" s="31" t="s">
        <v>1265</v>
      </c>
    </row>
    <row r="22" spans="1:7" ht="16.2" customHeight="1" x14ac:dyDescent="0.2">
      <c r="A22" s="4" t="s">
        <v>295</v>
      </c>
      <c r="B22" s="31" t="s">
        <v>742</v>
      </c>
      <c r="C22" s="31" t="s">
        <v>999</v>
      </c>
      <c r="D22" s="31" t="s">
        <v>434</v>
      </c>
      <c r="E22" s="31" t="s">
        <v>238</v>
      </c>
      <c r="F22" s="31" t="s">
        <v>791</v>
      </c>
      <c r="G22" s="31" t="s">
        <v>1266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511</v>
      </c>
      <c r="C24" s="31" t="s">
        <v>1039</v>
      </c>
      <c r="D24" s="31" t="s">
        <v>444</v>
      </c>
      <c r="E24" s="31" t="s">
        <v>399</v>
      </c>
      <c r="F24" s="31" t="s">
        <v>423</v>
      </c>
      <c r="G24" s="31" t="s">
        <v>1267</v>
      </c>
    </row>
    <row r="25" spans="1:7" ht="16.2" customHeight="1" x14ac:dyDescent="0.2">
      <c r="A25" s="4" t="s">
        <v>307</v>
      </c>
      <c r="B25" s="31" t="s">
        <v>349</v>
      </c>
      <c r="C25" s="31" t="s">
        <v>339</v>
      </c>
      <c r="D25" s="31" t="s">
        <v>305</v>
      </c>
      <c r="E25" s="31" t="s">
        <v>1263</v>
      </c>
      <c r="F25" s="31" t="s">
        <v>868</v>
      </c>
      <c r="G25" s="31" t="s">
        <v>1268</v>
      </c>
    </row>
    <row r="26" spans="1:7" ht="16.2" customHeight="1" x14ac:dyDescent="0.2">
      <c r="A26" s="4" t="s">
        <v>12126</v>
      </c>
      <c r="B26" s="31" t="s">
        <v>529</v>
      </c>
      <c r="C26" s="31" t="s">
        <v>1010</v>
      </c>
      <c r="D26" s="31" t="s">
        <v>664</v>
      </c>
      <c r="E26" s="31" t="s">
        <v>980</v>
      </c>
      <c r="F26" s="31" t="s">
        <v>846</v>
      </c>
      <c r="G26" s="31" t="s">
        <v>1269</v>
      </c>
    </row>
    <row r="27" spans="1:7" ht="16.2" customHeight="1" x14ac:dyDescent="0.2">
      <c r="A27" s="4" t="s">
        <v>12127</v>
      </c>
      <c r="B27" s="31" t="s">
        <v>443</v>
      </c>
      <c r="C27" s="31" t="s">
        <v>1077</v>
      </c>
      <c r="D27" s="31" t="s">
        <v>224</v>
      </c>
      <c r="E27" s="31" t="s">
        <v>253</v>
      </c>
      <c r="F27" s="31" t="s">
        <v>435</v>
      </c>
      <c r="G27" s="31" t="s">
        <v>1270</v>
      </c>
    </row>
    <row r="28" spans="1:7" ht="16.2" customHeight="1" x14ac:dyDescent="0.2">
      <c r="A28" s="4" t="s">
        <v>324</v>
      </c>
      <c r="B28" s="31" t="s">
        <v>291</v>
      </c>
      <c r="C28" s="31" t="s">
        <v>999</v>
      </c>
      <c r="D28" s="31" t="s">
        <v>666</v>
      </c>
      <c r="E28" s="31" t="s">
        <v>364</v>
      </c>
      <c r="F28" s="31" t="s">
        <v>691</v>
      </c>
      <c r="G28" s="31" t="s">
        <v>1271</v>
      </c>
    </row>
    <row r="29" spans="1:7" ht="16.2" customHeight="1" x14ac:dyDescent="0.2">
      <c r="A29" s="4" t="s">
        <v>12147</v>
      </c>
      <c r="B29" s="31" t="s">
        <v>320</v>
      </c>
      <c r="C29" s="31" t="s">
        <v>257</v>
      </c>
      <c r="D29" s="31" t="s">
        <v>328</v>
      </c>
      <c r="E29" s="31" t="s">
        <v>311</v>
      </c>
      <c r="F29" s="31" t="s">
        <v>399</v>
      </c>
      <c r="G29" s="31" t="s">
        <v>1272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586</v>
      </c>
      <c r="C31" s="31" t="s">
        <v>1273</v>
      </c>
      <c r="D31" s="31" t="s">
        <v>280</v>
      </c>
      <c r="E31" s="31" t="s">
        <v>342</v>
      </c>
      <c r="F31" s="31" t="s">
        <v>1253</v>
      </c>
      <c r="G31" s="31" t="s">
        <v>1274</v>
      </c>
    </row>
    <row r="32" spans="1:7" ht="16.2" customHeight="1" x14ac:dyDescent="0.2">
      <c r="A32" s="4" t="s">
        <v>344</v>
      </c>
      <c r="B32" s="31" t="s">
        <v>760</v>
      </c>
      <c r="C32" s="31" t="s">
        <v>1275</v>
      </c>
      <c r="D32" s="31" t="s">
        <v>346</v>
      </c>
      <c r="E32" s="31" t="s">
        <v>423</v>
      </c>
      <c r="F32" s="31" t="s">
        <v>791</v>
      </c>
      <c r="G32" s="31" t="s">
        <v>1276</v>
      </c>
    </row>
    <row r="33" spans="1:7" ht="16.2" customHeight="1" x14ac:dyDescent="0.2">
      <c r="A33" s="4" t="s">
        <v>348</v>
      </c>
      <c r="B33" s="31" t="s">
        <v>762</v>
      </c>
      <c r="C33" s="31" t="s">
        <v>950</v>
      </c>
      <c r="D33" s="31" t="s">
        <v>393</v>
      </c>
      <c r="E33" s="31" t="s">
        <v>807</v>
      </c>
      <c r="F33" s="31" t="s">
        <v>435</v>
      </c>
      <c r="G33" s="31" t="s">
        <v>1277</v>
      </c>
    </row>
    <row r="34" spans="1:7" ht="16.2" customHeight="1" x14ac:dyDescent="0.2">
      <c r="A34" s="4" t="s">
        <v>352</v>
      </c>
      <c r="B34" s="31" t="s">
        <v>586</v>
      </c>
      <c r="C34" s="31" t="s">
        <v>693</v>
      </c>
      <c r="D34" s="31" t="s">
        <v>259</v>
      </c>
      <c r="E34" s="31" t="s">
        <v>225</v>
      </c>
      <c r="F34" s="31" t="s">
        <v>435</v>
      </c>
      <c r="G34" s="31" t="s">
        <v>1278</v>
      </c>
    </row>
    <row r="35" spans="1:7" ht="16.2" customHeight="1" x14ac:dyDescent="0.2">
      <c r="A35" s="4" t="s">
        <v>357</v>
      </c>
      <c r="B35" s="31" t="s">
        <v>634</v>
      </c>
      <c r="C35" s="31" t="s">
        <v>918</v>
      </c>
      <c r="D35" s="31" t="s">
        <v>579</v>
      </c>
      <c r="E35" s="31" t="s">
        <v>927</v>
      </c>
      <c r="F35" s="31" t="s">
        <v>846</v>
      </c>
      <c r="G35" s="31" t="s">
        <v>1279</v>
      </c>
    </row>
    <row r="36" spans="1:7" ht="16.2" customHeight="1" x14ac:dyDescent="0.2">
      <c r="A36" s="4" t="s">
        <v>361</v>
      </c>
      <c r="B36" s="31" t="s">
        <v>349</v>
      </c>
      <c r="C36" s="31" t="s">
        <v>1006</v>
      </c>
      <c r="D36" s="31" t="s">
        <v>341</v>
      </c>
      <c r="E36" s="31" t="s">
        <v>791</v>
      </c>
      <c r="F36" s="31" t="s">
        <v>1253</v>
      </c>
      <c r="G36" s="31" t="s">
        <v>1280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863</v>
      </c>
      <c r="C38" s="31" t="s">
        <v>1281</v>
      </c>
      <c r="D38" s="31" t="s">
        <v>820</v>
      </c>
      <c r="E38" s="31" t="s">
        <v>498</v>
      </c>
      <c r="F38" s="31" t="s">
        <v>445</v>
      </c>
      <c r="G38" s="31" t="s">
        <v>1282</v>
      </c>
    </row>
    <row r="39" spans="1:7" ht="16.2" customHeight="1" x14ac:dyDescent="0.2">
      <c r="A39" s="4" t="s">
        <v>12148</v>
      </c>
      <c r="B39" s="31" t="s">
        <v>809</v>
      </c>
      <c r="C39" s="31" t="s">
        <v>339</v>
      </c>
      <c r="D39" s="31" t="s">
        <v>272</v>
      </c>
      <c r="E39" s="31" t="s">
        <v>435</v>
      </c>
      <c r="F39" s="31" t="s">
        <v>253</v>
      </c>
      <c r="G39" s="31" t="s">
        <v>1283</v>
      </c>
    </row>
    <row r="40" spans="1:7" ht="16.2" customHeight="1" x14ac:dyDescent="0.2">
      <c r="A40" s="4" t="s">
        <v>12131</v>
      </c>
      <c r="B40" s="31" t="s">
        <v>448</v>
      </c>
      <c r="C40" s="31" t="s">
        <v>1284</v>
      </c>
      <c r="D40" s="31" t="s">
        <v>417</v>
      </c>
      <c r="E40" s="31" t="s">
        <v>311</v>
      </c>
      <c r="F40" s="31" t="s">
        <v>450</v>
      </c>
      <c r="G40" s="31" t="s">
        <v>1285</v>
      </c>
    </row>
    <row r="41" spans="1:7" ht="16.2" customHeight="1" x14ac:dyDescent="0.2">
      <c r="A41" s="4" t="s">
        <v>12152</v>
      </c>
      <c r="B41" s="31" t="s">
        <v>650</v>
      </c>
      <c r="C41" s="31" t="s">
        <v>929</v>
      </c>
      <c r="D41" s="31" t="s">
        <v>816</v>
      </c>
      <c r="E41" s="31" t="s">
        <v>450</v>
      </c>
      <c r="F41" s="31" t="s">
        <v>253</v>
      </c>
      <c r="G41" s="31" t="s">
        <v>1286</v>
      </c>
    </row>
    <row r="42" spans="1:7" ht="16.2" customHeight="1" x14ac:dyDescent="0.2">
      <c r="A42" s="4" t="s">
        <v>12133</v>
      </c>
      <c r="B42" s="31" t="s">
        <v>762</v>
      </c>
      <c r="C42" s="31" t="s">
        <v>1017</v>
      </c>
      <c r="D42" s="31" t="s">
        <v>544</v>
      </c>
      <c r="E42" s="31" t="s">
        <v>364</v>
      </c>
      <c r="F42" s="31" t="s">
        <v>927</v>
      </c>
      <c r="G42" s="31" t="s">
        <v>1287</v>
      </c>
    </row>
    <row r="43" spans="1:7" ht="16.2" customHeight="1" x14ac:dyDescent="0.2">
      <c r="A43" s="4" t="s">
        <v>12134</v>
      </c>
      <c r="B43" s="31" t="s">
        <v>320</v>
      </c>
      <c r="C43" s="31" t="s">
        <v>926</v>
      </c>
      <c r="D43" s="31" t="s">
        <v>666</v>
      </c>
      <c r="E43" s="31" t="s">
        <v>450</v>
      </c>
      <c r="F43" s="31" t="s">
        <v>691</v>
      </c>
      <c r="G43" s="31" t="s">
        <v>1288</v>
      </c>
    </row>
    <row r="44" spans="1:7" ht="16.2" customHeight="1" x14ac:dyDescent="0.2">
      <c r="A44" s="4" t="s">
        <v>391</v>
      </c>
      <c r="B44" s="31" t="s">
        <v>250</v>
      </c>
      <c r="C44" s="31" t="s">
        <v>1077</v>
      </c>
      <c r="D44" s="31" t="s">
        <v>769</v>
      </c>
      <c r="E44" s="31" t="s">
        <v>238</v>
      </c>
      <c r="F44" s="31" t="s">
        <v>980</v>
      </c>
      <c r="G44" s="31" t="s">
        <v>1289</v>
      </c>
    </row>
    <row r="45" spans="1:7" ht="16.2" customHeight="1" x14ac:dyDescent="0.2">
      <c r="A45" s="4" t="s">
        <v>12135</v>
      </c>
      <c r="B45" s="31" t="s">
        <v>1077</v>
      </c>
      <c r="C45" s="31" t="s">
        <v>793</v>
      </c>
      <c r="D45" s="31" t="s">
        <v>610</v>
      </c>
      <c r="E45" s="31" t="s">
        <v>927</v>
      </c>
      <c r="F45" s="31" t="s">
        <v>445</v>
      </c>
      <c r="G45" s="31" t="s">
        <v>1290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615</v>
      </c>
      <c r="C47" s="31" t="s">
        <v>1284</v>
      </c>
      <c r="D47" s="31" t="s">
        <v>745</v>
      </c>
      <c r="E47" s="31" t="s">
        <v>266</v>
      </c>
      <c r="F47" s="31" t="s">
        <v>364</v>
      </c>
      <c r="G47" s="31" t="s">
        <v>1291</v>
      </c>
    </row>
    <row r="48" spans="1:7" ht="16.2" customHeight="1" x14ac:dyDescent="0.2">
      <c r="A48" s="4" t="s">
        <v>407</v>
      </c>
      <c r="B48" s="31" t="s">
        <v>678</v>
      </c>
      <c r="C48" s="31" t="s">
        <v>1292</v>
      </c>
      <c r="D48" s="31" t="s">
        <v>463</v>
      </c>
      <c r="E48" s="31" t="s">
        <v>253</v>
      </c>
      <c r="F48" s="31" t="s">
        <v>246</v>
      </c>
      <c r="G48" s="31" t="s">
        <v>1293</v>
      </c>
    </row>
    <row r="49" spans="1:7" ht="16.2" customHeight="1" x14ac:dyDescent="0.2">
      <c r="A49" s="4" t="s">
        <v>414</v>
      </c>
      <c r="B49" s="31" t="s">
        <v>714</v>
      </c>
      <c r="C49" s="31" t="s">
        <v>1039</v>
      </c>
      <c r="D49" s="31" t="s">
        <v>280</v>
      </c>
      <c r="E49" s="31" t="s">
        <v>364</v>
      </c>
      <c r="F49" s="31" t="s">
        <v>253</v>
      </c>
      <c r="G49" s="31" t="s">
        <v>1294</v>
      </c>
    </row>
    <row r="50" spans="1:7" ht="16.2" customHeight="1" x14ac:dyDescent="0.2">
      <c r="A50" s="4" t="s">
        <v>420</v>
      </c>
      <c r="B50" s="31" t="s">
        <v>529</v>
      </c>
      <c r="C50" s="31" t="s">
        <v>939</v>
      </c>
      <c r="D50" s="31" t="s">
        <v>252</v>
      </c>
      <c r="E50" s="31" t="s">
        <v>435</v>
      </c>
      <c r="F50" s="31" t="s">
        <v>445</v>
      </c>
      <c r="G50" s="31" t="s">
        <v>1295</v>
      </c>
    </row>
    <row r="51" spans="1:7" ht="16.2" customHeight="1" x14ac:dyDescent="0.2">
      <c r="A51" s="4" t="s">
        <v>425</v>
      </c>
      <c r="B51" s="31" t="s">
        <v>1296</v>
      </c>
      <c r="C51" s="31" t="s">
        <v>556</v>
      </c>
      <c r="D51" s="31" t="s">
        <v>342</v>
      </c>
      <c r="E51" s="31" t="s">
        <v>1297</v>
      </c>
      <c r="F51" s="31" t="s">
        <v>1297</v>
      </c>
      <c r="G51" s="31" t="s">
        <v>847</v>
      </c>
    </row>
    <row r="52" spans="1:7" ht="16.2" customHeight="1" x14ac:dyDescent="0.2">
      <c r="A52" s="4" t="s">
        <v>431</v>
      </c>
      <c r="B52" s="31" t="s">
        <v>1298</v>
      </c>
      <c r="C52" s="31" t="s">
        <v>946</v>
      </c>
      <c r="D52" s="31" t="s">
        <v>375</v>
      </c>
      <c r="E52" s="31" t="s">
        <v>791</v>
      </c>
      <c r="F52" s="31" t="s">
        <v>868</v>
      </c>
      <c r="G52" s="31" t="s">
        <v>1299</v>
      </c>
    </row>
    <row r="53" spans="1:7" ht="16.2" customHeight="1" x14ac:dyDescent="0.2">
      <c r="A53" s="4" t="s">
        <v>437</v>
      </c>
      <c r="B53" s="31" t="s">
        <v>650</v>
      </c>
      <c r="C53" s="31" t="s">
        <v>996</v>
      </c>
      <c r="D53" s="31" t="s">
        <v>816</v>
      </c>
      <c r="E53" s="31" t="s">
        <v>423</v>
      </c>
      <c r="F53" s="31" t="s">
        <v>445</v>
      </c>
      <c r="G53" s="31" t="s">
        <v>1300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1089</v>
      </c>
      <c r="C55" s="31" t="s">
        <v>1124</v>
      </c>
      <c r="D55" s="31" t="s">
        <v>252</v>
      </c>
      <c r="E55" s="31" t="s">
        <v>342</v>
      </c>
      <c r="F55" s="31" t="s">
        <v>1301</v>
      </c>
      <c r="G55" s="31" t="s">
        <v>1302</v>
      </c>
    </row>
    <row r="56" spans="1:7" ht="16.2" customHeight="1" x14ac:dyDescent="0.2">
      <c r="A56" s="4" t="s">
        <v>447</v>
      </c>
      <c r="B56" s="31" t="s">
        <v>898</v>
      </c>
      <c r="C56" s="31" t="s">
        <v>911</v>
      </c>
      <c r="D56" s="31" t="s">
        <v>579</v>
      </c>
      <c r="E56" s="31" t="s">
        <v>724</v>
      </c>
      <c r="F56" s="31" t="s">
        <v>494</v>
      </c>
      <c r="G56" s="31" t="s">
        <v>1303</v>
      </c>
    </row>
    <row r="57" spans="1:7" ht="16.2" customHeight="1" x14ac:dyDescent="0.2">
      <c r="A57" s="4" t="s">
        <v>452</v>
      </c>
      <c r="B57" s="31" t="s">
        <v>320</v>
      </c>
      <c r="C57" s="31" t="s">
        <v>923</v>
      </c>
      <c r="D57" s="31" t="s">
        <v>346</v>
      </c>
      <c r="E57" s="31" t="s">
        <v>364</v>
      </c>
      <c r="F57" s="31" t="s">
        <v>791</v>
      </c>
      <c r="G57" s="31" t="s">
        <v>1304</v>
      </c>
    </row>
    <row r="58" spans="1:7" ht="16.2" customHeight="1" x14ac:dyDescent="0.2">
      <c r="A58" s="4" t="s">
        <v>455</v>
      </c>
      <c r="B58" s="31" t="s">
        <v>573</v>
      </c>
      <c r="C58" s="31" t="s">
        <v>999</v>
      </c>
      <c r="D58" s="31" t="s">
        <v>765</v>
      </c>
      <c r="E58" s="31" t="s">
        <v>364</v>
      </c>
      <c r="F58" s="31" t="s">
        <v>473</v>
      </c>
      <c r="G58" s="31" t="s">
        <v>1305</v>
      </c>
    </row>
    <row r="59" spans="1:7" ht="16.2" customHeight="1" x14ac:dyDescent="0.2">
      <c r="A59" s="4" t="s">
        <v>461</v>
      </c>
      <c r="B59" s="31" t="s">
        <v>603</v>
      </c>
      <c r="C59" s="31" t="s">
        <v>1017</v>
      </c>
      <c r="D59" s="31" t="s">
        <v>224</v>
      </c>
      <c r="E59" s="31" t="s">
        <v>364</v>
      </c>
      <c r="F59" s="31" t="s">
        <v>473</v>
      </c>
      <c r="G59" s="31" t="s">
        <v>1306</v>
      </c>
    </row>
    <row r="60" spans="1:7" ht="16.2" customHeight="1" x14ac:dyDescent="0.2">
      <c r="A60" s="4" t="s">
        <v>466</v>
      </c>
      <c r="B60" s="31" t="s">
        <v>591</v>
      </c>
      <c r="C60" s="31" t="s">
        <v>693</v>
      </c>
      <c r="D60" s="31" t="s">
        <v>559</v>
      </c>
      <c r="E60" s="31" t="s">
        <v>225</v>
      </c>
      <c r="F60" s="31" t="s">
        <v>238</v>
      </c>
      <c r="G60" s="31" t="s">
        <v>1307</v>
      </c>
    </row>
    <row r="61" spans="1:7" ht="16.2" customHeight="1" x14ac:dyDescent="0.2">
      <c r="A61" s="4" t="s">
        <v>469</v>
      </c>
      <c r="B61" s="31" t="s">
        <v>314</v>
      </c>
      <c r="C61" s="31" t="s">
        <v>1006</v>
      </c>
      <c r="D61" s="31" t="s">
        <v>434</v>
      </c>
      <c r="E61" s="31" t="s">
        <v>435</v>
      </c>
      <c r="F61" s="31" t="s">
        <v>791</v>
      </c>
      <c r="G61" s="31" t="s">
        <v>1308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1309</v>
      </c>
      <c r="C63" s="31" t="s">
        <v>1055</v>
      </c>
      <c r="D63" s="31" t="s">
        <v>237</v>
      </c>
      <c r="E63" s="31" t="s">
        <v>246</v>
      </c>
      <c r="F63" s="31" t="s">
        <v>868</v>
      </c>
      <c r="G63" s="31" t="s">
        <v>1310</v>
      </c>
    </row>
    <row r="64" spans="1:7" ht="16.2" customHeight="1" x14ac:dyDescent="0.2">
      <c r="A64" s="4" t="s">
        <v>447</v>
      </c>
      <c r="B64" s="31" t="s">
        <v>378</v>
      </c>
      <c r="C64" s="31" t="s">
        <v>965</v>
      </c>
      <c r="D64" s="31" t="s">
        <v>405</v>
      </c>
      <c r="E64" s="31" t="s">
        <v>435</v>
      </c>
      <c r="F64" s="31" t="s">
        <v>846</v>
      </c>
      <c r="G64" s="31" t="s">
        <v>1311</v>
      </c>
    </row>
    <row r="65" spans="1:7" ht="16.2" customHeight="1" x14ac:dyDescent="0.2">
      <c r="A65" s="4" t="s">
        <v>452</v>
      </c>
      <c r="B65" s="31" t="s">
        <v>249</v>
      </c>
      <c r="C65" s="31" t="s">
        <v>911</v>
      </c>
      <c r="D65" s="31" t="s">
        <v>346</v>
      </c>
      <c r="E65" s="31" t="s">
        <v>364</v>
      </c>
      <c r="F65" s="31" t="s">
        <v>246</v>
      </c>
      <c r="G65" s="31" t="s">
        <v>1312</v>
      </c>
    </row>
    <row r="66" spans="1:7" ht="16.2" customHeight="1" x14ac:dyDescent="0.2">
      <c r="A66" s="4" t="s">
        <v>455</v>
      </c>
      <c r="B66" s="31" t="s">
        <v>320</v>
      </c>
      <c r="C66" s="31" t="s">
        <v>924</v>
      </c>
      <c r="D66" s="31" t="s">
        <v>346</v>
      </c>
      <c r="E66" s="31" t="s">
        <v>364</v>
      </c>
      <c r="F66" s="31" t="s">
        <v>724</v>
      </c>
      <c r="G66" s="31" t="s">
        <v>1313</v>
      </c>
    </row>
    <row r="67" spans="1:7" ht="16.2" customHeight="1" x14ac:dyDescent="0.2">
      <c r="A67" s="4" t="s">
        <v>461</v>
      </c>
      <c r="B67" s="31" t="s">
        <v>320</v>
      </c>
      <c r="C67" s="31" t="s">
        <v>911</v>
      </c>
      <c r="D67" s="31" t="s">
        <v>259</v>
      </c>
      <c r="E67" s="31" t="s">
        <v>364</v>
      </c>
      <c r="F67" s="31" t="s">
        <v>473</v>
      </c>
      <c r="G67" s="31" t="s">
        <v>1314</v>
      </c>
    </row>
    <row r="68" spans="1:7" ht="16.2" customHeight="1" x14ac:dyDescent="0.2">
      <c r="A68" s="4" t="s">
        <v>466</v>
      </c>
      <c r="B68" s="31" t="s">
        <v>762</v>
      </c>
      <c r="C68" s="31" t="s">
        <v>960</v>
      </c>
      <c r="D68" s="31" t="s">
        <v>816</v>
      </c>
      <c r="E68" s="31" t="s">
        <v>225</v>
      </c>
      <c r="F68" s="31" t="s">
        <v>423</v>
      </c>
      <c r="G68" s="31" t="s">
        <v>1315</v>
      </c>
    </row>
    <row r="69" spans="1:7" ht="16.2" customHeight="1" x14ac:dyDescent="0.2">
      <c r="A69" s="4" t="s">
        <v>469</v>
      </c>
      <c r="B69" s="31" t="s">
        <v>387</v>
      </c>
      <c r="C69" s="31" t="s">
        <v>956</v>
      </c>
      <c r="D69" s="31" t="s">
        <v>579</v>
      </c>
      <c r="E69" s="31" t="s">
        <v>927</v>
      </c>
      <c r="F69" s="31" t="s">
        <v>342</v>
      </c>
      <c r="G69" s="31" t="s">
        <v>1316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953</v>
      </c>
      <c r="C71" s="31" t="s">
        <v>345</v>
      </c>
      <c r="D71" s="31" t="s">
        <v>467</v>
      </c>
      <c r="E71" s="31" t="s">
        <v>494</v>
      </c>
      <c r="F71" s="31" t="s">
        <v>1317</v>
      </c>
      <c r="G71" s="31" t="s">
        <v>1318</v>
      </c>
    </row>
    <row r="72" spans="1:7" ht="16.2" customHeight="1" x14ac:dyDescent="0.2">
      <c r="A72" s="4" t="s">
        <v>496</v>
      </c>
      <c r="B72" s="31" t="s">
        <v>760</v>
      </c>
      <c r="C72" s="31" t="s">
        <v>1039</v>
      </c>
      <c r="D72" s="31" t="s">
        <v>265</v>
      </c>
      <c r="E72" s="31" t="s">
        <v>238</v>
      </c>
      <c r="F72" s="31" t="s">
        <v>246</v>
      </c>
      <c r="G72" s="31" t="s">
        <v>1319</v>
      </c>
    </row>
    <row r="73" spans="1:7" ht="16.2" customHeight="1" x14ac:dyDescent="0.2">
      <c r="A73" s="4" t="s">
        <v>12139</v>
      </c>
      <c r="B73" s="31" t="s">
        <v>741</v>
      </c>
      <c r="C73" s="31" t="s">
        <v>1320</v>
      </c>
      <c r="D73" s="31" t="s">
        <v>350</v>
      </c>
      <c r="E73" s="31" t="s">
        <v>467</v>
      </c>
      <c r="F73" s="31" t="s">
        <v>480</v>
      </c>
      <c r="G73" s="31" t="s">
        <v>1321</v>
      </c>
    </row>
    <row r="74" spans="1:7" ht="16.2" customHeight="1" x14ac:dyDescent="0.2">
      <c r="A74" s="4" t="s">
        <v>12140</v>
      </c>
      <c r="B74" s="31" t="s">
        <v>1212</v>
      </c>
      <c r="C74" s="31" t="s">
        <v>918</v>
      </c>
      <c r="D74" s="31" t="s">
        <v>587</v>
      </c>
      <c r="E74" s="31" t="s">
        <v>434</v>
      </c>
      <c r="F74" s="31" t="s">
        <v>341</v>
      </c>
      <c r="G74" s="31" t="s">
        <v>1322</v>
      </c>
    </row>
    <row r="75" spans="1:7" ht="16.2" customHeight="1" x14ac:dyDescent="0.2">
      <c r="A75" s="4" t="s">
        <v>509</v>
      </c>
      <c r="B75" s="31" t="s">
        <v>517</v>
      </c>
      <c r="C75" s="31" t="s">
        <v>911</v>
      </c>
      <c r="D75" s="31" t="s">
        <v>600</v>
      </c>
      <c r="E75" s="31" t="s">
        <v>244</v>
      </c>
      <c r="F75" s="31" t="s">
        <v>638</v>
      </c>
      <c r="G75" s="31" t="s">
        <v>1323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760</v>
      </c>
      <c r="C77" s="31" t="s">
        <v>1124</v>
      </c>
      <c r="D77" s="31" t="s">
        <v>444</v>
      </c>
      <c r="E77" s="31" t="s">
        <v>225</v>
      </c>
      <c r="F77" s="31" t="s">
        <v>245</v>
      </c>
      <c r="G77" s="31" t="s">
        <v>1324</v>
      </c>
    </row>
    <row r="78" spans="1:7" ht="16.2" customHeight="1" x14ac:dyDescent="0.2">
      <c r="A78" s="4" t="s">
        <v>521</v>
      </c>
      <c r="B78" s="31" t="s">
        <v>979</v>
      </c>
      <c r="C78" s="31" t="s">
        <v>1039</v>
      </c>
      <c r="D78" s="31" t="s">
        <v>374</v>
      </c>
      <c r="E78" s="31" t="s">
        <v>450</v>
      </c>
      <c r="F78" s="31" t="s">
        <v>724</v>
      </c>
      <c r="G78" s="31" t="s">
        <v>1325</v>
      </c>
    </row>
    <row r="79" spans="1:7" ht="16.2" customHeight="1" x14ac:dyDescent="0.2">
      <c r="A79" s="4" t="s">
        <v>524</v>
      </c>
      <c r="B79" s="31" t="s">
        <v>658</v>
      </c>
      <c r="C79" s="31" t="s">
        <v>999</v>
      </c>
      <c r="D79" s="31" t="s">
        <v>224</v>
      </c>
      <c r="E79" s="31" t="s">
        <v>927</v>
      </c>
      <c r="F79" s="31" t="s">
        <v>342</v>
      </c>
      <c r="G79" s="31" t="s">
        <v>1326</v>
      </c>
    </row>
    <row r="80" spans="1:7" ht="16.2" customHeight="1" x14ac:dyDescent="0.2">
      <c r="A80" s="4" t="s">
        <v>527</v>
      </c>
      <c r="B80" s="31" t="s">
        <v>331</v>
      </c>
      <c r="C80" s="31" t="s">
        <v>924</v>
      </c>
      <c r="D80" s="31" t="s">
        <v>405</v>
      </c>
      <c r="E80" s="31" t="s">
        <v>423</v>
      </c>
      <c r="F80" s="31" t="s">
        <v>980</v>
      </c>
      <c r="G80" s="31" t="s">
        <v>1327</v>
      </c>
    </row>
    <row r="81" spans="1:7" ht="16.2" customHeight="1" x14ac:dyDescent="0.2">
      <c r="A81" s="4" t="s">
        <v>531</v>
      </c>
      <c r="B81" s="31" t="s">
        <v>824</v>
      </c>
      <c r="C81" s="31" t="s">
        <v>935</v>
      </c>
      <c r="D81" s="31" t="s">
        <v>787</v>
      </c>
      <c r="E81" s="31" t="s">
        <v>699</v>
      </c>
      <c r="F81" s="31" t="s">
        <v>791</v>
      </c>
      <c r="G81" s="31" t="s">
        <v>1328</v>
      </c>
    </row>
    <row r="82" spans="1:7" ht="16.2" customHeight="1" x14ac:dyDescent="0.2">
      <c r="A82" s="4" t="s">
        <v>534</v>
      </c>
      <c r="B82" s="31" t="s">
        <v>291</v>
      </c>
      <c r="C82" s="31" t="s">
        <v>929</v>
      </c>
      <c r="D82" s="31" t="s">
        <v>259</v>
      </c>
      <c r="E82" s="31" t="s">
        <v>450</v>
      </c>
      <c r="F82" s="31" t="s">
        <v>473</v>
      </c>
      <c r="G82" s="31" t="s">
        <v>1329</v>
      </c>
    </row>
    <row r="83" spans="1:7" ht="16.2" customHeight="1" x14ac:dyDescent="0.2">
      <c r="A83" s="4" t="s">
        <v>537</v>
      </c>
      <c r="B83" s="31" t="s">
        <v>658</v>
      </c>
      <c r="C83" s="31" t="s">
        <v>965</v>
      </c>
      <c r="D83" s="31" t="s">
        <v>787</v>
      </c>
      <c r="E83" s="31" t="s">
        <v>450</v>
      </c>
      <c r="F83" s="31" t="s">
        <v>791</v>
      </c>
      <c r="G83" s="31" t="s">
        <v>1330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819</v>
      </c>
      <c r="C85" s="31" t="s">
        <v>742</v>
      </c>
      <c r="D85" s="31" t="s">
        <v>298</v>
      </c>
      <c r="E85" s="31" t="s">
        <v>334</v>
      </c>
      <c r="F85" s="31" t="s">
        <v>765</v>
      </c>
      <c r="G85" s="31" t="s">
        <v>1331</v>
      </c>
    </row>
    <row r="86" spans="1:7" ht="16.2" customHeight="1" x14ac:dyDescent="0.2">
      <c r="A86" s="4" t="s">
        <v>295</v>
      </c>
      <c r="B86" s="31" t="s">
        <v>331</v>
      </c>
      <c r="C86" s="31" t="s">
        <v>960</v>
      </c>
      <c r="D86" s="31" t="s">
        <v>434</v>
      </c>
      <c r="E86" s="31" t="s">
        <v>238</v>
      </c>
      <c r="F86" s="31" t="s">
        <v>791</v>
      </c>
      <c r="G86" s="31" t="s">
        <v>1332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782</v>
      </c>
      <c r="C88" s="31" t="s">
        <v>263</v>
      </c>
      <c r="D88" s="31" t="s">
        <v>398</v>
      </c>
      <c r="E88" s="31" t="s">
        <v>699</v>
      </c>
      <c r="F88" s="31" t="s">
        <v>246</v>
      </c>
      <c r="G88" s="31" t="s">
        <v>1333</v>
      </c>
    </row>
    <row r="89" spans="1:7" ht="16.2" customHeight="1" x14ac:dyDescent="0.2">
      <c r="A89" s="4" t="s">
        <v>550</v>
      </c>
      <c r="B89" s="31" t="s">
        <v>616</v>
      </c>
      <c r="C89" s="31" t="s">
        <v>960</v>
      </c>
      <c r="D89" s="31" t="s">
        <v>405</v>
      </c>
      <c r="E89" s="31" t="s">
        <v>423</v>
      </c>
      <c r="F89" s="31" t="s">
        <v>342</v>
      </c>
      <c r="G89" s="31" t="s">
        <v>1334</v>
      </c>
    </row>
    <row r="90" spans="1:7" ht="16.2" customHeight="1" x14ac:dyDescent="0.2">
      <c r="A90" s="4" t="s">
        <v>553</v>
      </c>
      <c r="B90" s="31" t="s">
        <v>917</v>
      </c>
      <c r="C90" s="31" t="s">
        <v>345</v>
      </c>
      <c r="D90" s="31" t="s">
        <v>579</v>
      </c>
      <c r="E90" s="31" t="s">
        <v>364</v>
      </c>
      <c r="F90" s="31" t="s">
        <v>253</v>
      </c>
      <c r="G90" s="31" t="s">
        <v>1335</v>
      </c>
    </row>
    <row r="91" spans="1:7" ht="16.2" customHeight="1" x14ac:dyDescent="0.2">
      <c r="A91" s="4" t="s">
        <v>1501</v>
      </c>
      <c r="B91" s="31" t="s">
        <v>618</v>
      </c>
      <c r="C91" s="31" t="s">
        <v>1030</v>
      </c>
      <c r="D91" s="31" t="s">
        <v>507</v>
      </c>
      <c r="E91" s="31" t="s">
        <v>317</v>
      </c>
      <c r="F91" s="31" t="s">
        <v>317</v>
      </c>
      <c r="G91" s="31" t="s">
        <v>1336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626</v>
      </c>
      <c r="C93" s="31" t="s">
        <v>996</v>
      </c>
      <c r="D93" s="31" t="s">
        <v>224</v>
      </c>
      <c r="E93" s="31" t="s">
        <v>423</v>
      </c>
      <c r="F93" s="31" t="s">
        <v>342</v>
      </c>
      <c r="G93" s="31" t="s">
        <v>1337</v>
      </c>
    </row>
    <row r="94" spans="1:7" ht="16.2" customHeight="1" x14ac:dyDescent="0.2">
      <c r="A94" s="4" t="s">
        <v>12142</v>
      </c>
      <c r="B94" s="31" t="s">
        <v>565</v>
      </c>
      <c r="C94" s="31" t="s">
        <v>257</v>
      </c>
      <c r="D94" s="31" t="s">
        <v>359</v>
      </c>
      <c r="E94" s="31" t="s">
        <v>266</v>
      </c>
      <c r="F94" s="31" t="s">
        <v>399</v>
      </c>
      <c r="G94" s="31" t="s">
        <v>1338</v>
      </c>
    </row>
    <row r="95" spans="1:7" ht="16.2" customHeight="1" x14ac:dyDescent="0.2">
      <c r="A95" s="4" t="s">
        <v>564</v>
      </c>
      <c r="B95" s="31" t="s">
        <v>953</v>
      </c>
      <c r="C95" s="31" t="s">
        <v>214</v>
      </c>
      <c r="D95" s="31" t="s">
        <v>664</v>
      </c>
      <c r="E95" s="31" t="s">
        <v>927</v>
      </c>
      <c r="F95" s="31" t="s">
        <v>846</v>
      </c>
      <c r="G95" s="31" t="s">
        <v>1339</v>
      </c>
    </row>
    <row r="96" spans="1:7" ht="16.2" customHeight="1" x14ac:dyDescent="0.2">
      <c r="A96" s="4" t="s">
        <v>12143</v>
      </c>
      <c r="B96" s="31" t="s">
        <v>652</v>
      </c>
      <c r="C96" s="31" t="s">
        <v>1309</v>
      </c>
      <c r="D96" s="31" t="s">
        <v>328</v>
      </c>
      <c r="E96" s="31" t="s">
        <v>299</v>
      </c>
      <c r="F96" s="31" t="s">
        <v>225</v>
      </c>
      <c r="G96" s="31" t="s">
        <v>1340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566</v>
      </c>
      <c r="C98" s="31" t="s">
        <v>990</v>
      </c>
      <c r="D98" s="31" t="s">
        <v>666</v>
      </c>
      <c r="E98" s="31" t="s">
        <v>498</v>
      </c>
      <c r="F98" s="31" t="s">
        <v>691</v>
      </c>
      <c r="G98" s="31" t="s">
        <v>1341</v>
      </c>
    </row>
    <row r="99" spans="1:7" ht="27.6" x14ac:dyDescent="0.2">
      <c r="A99" s="53" t="s">
        <v>12157</v>
      </c>
      <c r="B99" s="31" t="s">
        <v>457</v>
      </c>
      <c r="C99" s="31" t="s">
        <v>939</v>
      </c>
      <c r="D99" s="31" t="s">
        <v>363</v>
      </c>
      <c r="E99" s="31" t="s">
        <v>423</v>
      </c>
      <c r="F99" s="31" t="s">
        <v>791</v>
      </c>
      <c r="G99" s="31" t="s">
        <v>1342</v>
      </c>
    </row>
    <row r="100" spans="1:7" ht="27.6" x14ac:dyDescent="0.2">
      <c r="A100" s="53" t="s">
        <v>12158</v>
      </c>
      <c r="B100" s="31" t="s">
        <v>937</v>
      </c>
      <c r="C100" s="31" t="s">
        <v>566</v>
      </c>
      <c r="D100" s="31" t="s">
        <v>397</v>
      </c>
      <c r="E100" s="31" t="s">
        <v>370</v>
      </c>
      <c r="F100" s="31" t="s">
        <v>450</v>
      </c>
      <c r="G100" s="31" t="s">
        <v>1343</v>
      </c>
    </row>
    <row r="101" spans="1:7" ht="13.8" x14ac:dyDescent="0.2">
      <c r="A101" s="4" t="s">
        <v>12145</v>
      </c>
      <c r="B101" s="31" t="s">
        <v>688</v>
      </c>
      <c r="C101" s="31" t="s">
        <v>929</v>
      </c>
      <c r="D101" s="31" t="s">
        <v>224</v>
      </c>
      <c r="E101" s="31" t="s">
        <v>450</v>
      </c>
      <c r="F101" s="31" t="s">
        <v>691</v>
      </c>
      <c r="G101" s="31" t="s">
        <v>1344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303</v>
      </c>
      <c r="C103" s="31" t="s">
        <v>1345</v>
      </c>
      <c r="D103" s="31" t="s">
        <v>765</v>
      </c>
      <c r="E103" s="31" t="s">
        <v>399</v>
      </c>
      <c r="F103" s="31" t="s">
        <v>791</v>
      </c>
      <c r="G103" s="31" t="s">
        <v>1346</v>
      </c>
    </row>
    <row r="104" spans="1:7" ht="16.2" customHeight="1" x14ac:dyDescent="0.2">
      <c r="A104" s="4" t="s">
        <v>295</v>
      </c>
      <c r="B104" s="31" t="s">
        <v>828</v>
      </c>
      <c r="C104" s="31" t="s">
        <v>939</v>
      </c>
      <c r="D104" s="31" t="s">
        <v>398</v>
      </c>
      <c r="E104" s="31" t="s">
        <v>699</v>
      </c>
      <c r="F104" s="31" t="s">
        <v>791</v>
      </c>
      <c r="G104" s="31" t="s">
        <v>1347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331</v>
      </c>
      <c r="C106" s="31" t="s">
        <v>326</v>
      </c>
      <c r="D106" s="31" t="s">
        <v>359</v>
      </c>
      <c r="E106" s="31" t="s">
        <v>311</v>
      </c>
      <c r="F106" s="31" t="s">
        <v>399</v>
      </c>
      <c r="G106" s="31" t="s">
        <v>1348</v>
      </c>
    </row>
    <row r="107" spans="1:7" ht="16.2" customHeight="1" x14ac:dyDescent="0.2">
      <c r="A107" s="4" t="s">
        <v>295</v>
      </c>
      <c r="B107" s="31" t="s">
        <v>619</v>
      </c>
      <c r="C107" s="31" t="s">
        <v>987</v>
      </c>
      <c r="D107" s="31" t="s">
        <v>405</v>
      </c>
      <c r="E107" s="31" t="s">
        <v>423</v>
      </c>
      <c r="F107" s="31" t="s">
        <v>980</v>
      </c>
      <c r="G107" s="31" t="s">
        <v>1349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0700-000000000000}"/>
  </hyperlinks>
  <printOptions horizontalCentered="1"/>
  <pageMargins left="0.05" right="0.05" top="0.5" bottom="0.5" header="0" footer="0"/>
  <pageSetup scale="75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 codeName="Sheet80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9934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754</v>
      </c>
      <c r="C5" s="39" t="s">
        <v>249</v>
      </c>
      <c r="D5" s="39" t="s">
        <v>410</v>
      </c>
      <c r="E5" s="39" t="s">
        <v>245</v>
      </c>
      <c r="F5" s="39" t="s">
        <v>266</v>
      </c>
      <c r="G5" s="39" t="s">
        <v>9935</v>
      </c>
      <c r="H5" s="39" t="s">
        <v>9936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658</v>
      </c>
      <c r="C8" s="31" t="s">
        <v>599</v>
      </c>
      <c r="D8" s="31" t="s">
        <v>635</v>
      </c>
      <c r="E8" s="31" t="s">
        <v>807</v>
      </c>
      <c r="F8" s="31" t="s">
        <v>399</v>
      </c>
      <c r="G8" s="31" t="s">
        <v>9937</v>
      </c>
      <c r="H8" s="31" t="s">
        <v>9938</v>
      </c>
    </row>
    <row r="9" spans="1:8" ht="16.2" customHeight="1" x14ac:dyDescent="0.2">
      <c r="A9" s="4" t="s">
        <v>227</v>
      </c>
      <c r="B9" s="31" t="s">
        <v>615</v>
      </c>
      <c r="C9" s="31" t="s">
        <v>603</v>
      </c>
      <c r="D9" s="31" t="s">
        <v>1088</v>
      </c>
      <c r="E9" s="31" t="s">
        <v>471</v>
      </c>
      <c r="F9" s="31" t="s">
        <v>480</v>
      </c>
      <c r="G9" s="31" t="s">
        <v>9939</v>
      </c>
      <c r="H9" s="31" t="s">
        <v>9940</v>
      </c>
    </row>
    <row r="10" spans="1:8" ht="16.2" customHeight="1" x14ac:dyDescent="0.2">
      <c r="A10" s="4" t="s">
        <v>2160</v>
      </c>
      <c r="B10" s="31" t="s">
        <v>529</v>
      </c>
      <c r="C10" s="31" t="s">
        <v>584</v>
      </c>
      <c r="D10" s="31" t="s">
        <v>558</v>
      </c>
      <c r="E10" s="31" t="s">
        <v>724</v>
      </c>
      <c r="F10" s="31" t="s">
        <v>473</v>
      </c>
      <c r="G10" s="31" t="s">
        <v>9620</v>
      </c>
      <c r="H10" s="31" t="s">
        <v>9941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9942</v>
      </c>
      <c r="C12" s="31" t="s">
        <v>213</v>
      </c>
      <c r="D12" s="31" t="s">
        <v>709</v>
      </c>
      <c r="E12" s="31" t="s">
        <v>429</v>
      </c>
      <c r="F12" s="31" t="s">
        <v>342</v>
      </c>
      <c r="G12" s="31" t="s">
        <v>611</v>
      </c>
      <c r="H12" s="31" t="s">
        <v>3378</v>
      </c>
    </row>
    <row r="13" spans="1:8" ht="16.2" customHeight="1" x14ac:dyDescent="0.2">
      <c r="A13" s="4" t="s">
        <v>248</v>
      </c>
      <c r="B13" s="31" t="s">
        <v>493</v>
      </c>
      <c r="C13" s="31" t="s">
        <v>632</v>
      </c>
      <c r="D13" s="31" t="s">
        <v>411</v>
      </c>
      <c r="E13" s="31" t="s">
        <v>473</v>
      </c>
      <c r="F13" s="31" t="s">
        <v>473</v>
      </c>
      <c r="G13" s="31" t="s">
        <v>9943</v>
      </c>
      <c r="H13" s="31" t="s">
        <v>6083</v>
      </c>
    </row>
    <row r="14" spans="1:8" ht="16.2" customHeight="1" x14ac:dyDescent="0.2">
      <c r="A14" s="4" t="s">
        <v>255</v>
      </c>
      <c r="B14" s="31" t="s">
        <v>599</v>
      </c>
      <c r="C14" s="31" t="s">
        <v>898</v>
      </c>
      <c r="D14" s="31" t="s">
        <v>764</v>
      </c>
      <c r="E14" s="31" t="s">
        <v>699</v>
      </c>
      <c r="F14" s="31" t="s">
        <v>238</v>
      </c>
      <c r="G14" s="31" t="s">
        <v>9944</v>
      </c>
      <c r="H14" s="31" t="s">
        <v>9945</v>
      </c>
    </row>
    <row r="15" spans="1:8" ht="16.2" customHeight="1" x14ac:dyDescent="0.2">
      <c r="A15" s="4" t="s">
        <v>261</v>
      </c>
      <c r="B15" s="31" t="s">
        <v>682</v>
      </c>
      <c r="C15" s="31" t="s">
        <v>688</v>
      </c>
      <c r="D15" s="31" t="s">
        <v>379</v>
      </c>
      <c r="E15" s="31" t="s">
        <v>311</v>
      </c>
      <c r="F15" s="31" t="s">
        <v>807</v>
      </c>
      <c r="G15" s="31" t="s">
        <v>9946</v>
      </c>
      <c r="H15" s="31" t="s">
        <v>9947</v>
      </c>
    </row>
    <row r="16" spans="1:8" ht="16.2" customHeight="1" x14ac:dyDescent="0.2">
      <c r="A16" s="4" t="s">
        <v>268</v>
      </c>
      <c r="B16" s="31" t="s">
        <v>234</v>
      </c>
      <c r="C16" s="31" t="s">
        <v>650</v>
      </c>
      <c r="D16" s="31" t="s">
        <v>1103</v>
      </c>
      <c r="E16" s="31" t="s">
        <v>299</v>
      </c>
      <c r="F16" s="31" t="s">
        <v>471</v>
      </c>
      <c r="G16" s="31" t="s">
        <v>9948</v>
      </c>
      <c r="H16" s="31" t="s">
        <v>9949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762</v>
      </c>
      <c r="C18" s="31" t="s">
        <v>249</v>
      </c>
      <c r="D18" s="31" t="s">
        <v>379</v>
      </c>
      <c r="E18" s="31" t="s">
        <v>450</v>
      </c>
      <c r="F18" s="31" t="s">
        <v>225</v>
      </c>
      <c r="G18" s="31" t="s">
        <v>9950</v>
      </c>
      <c r="H18" s="31" t="s">
        <v>9951</v>
      </c>
    </row>
    <row r="19" spans="1:8" ht="16.2" customHeight="1" x14ac:dyDescent="0.2">
      <c r="A19" s="4" t="s">
        <v>282</v>
      </c>
      <c r="B19" s="31" t="s">
        <v>678</v>
      </c>
      <c r="C19" s="31" t="s">
        <v>893</v>
      </c>
      <c r="D19" s="31" t="s">
        <v>1050</v>
      </c>
      <c r="E19" s="31" t="s">
        <v>464</v>
      </c>
      <c r="F19" s="31" t="s">
        <v>286</v>
      </c>
      <c r="G19" s="31" t="s">
        <v>9952</v>
      </c>
      <c r="H19" s="31" t="s">
        <v>9953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645</v>
      </c>
      <c r="C21" s="31" t="s">
        <v>504</v>
      </c>
      <c r="D21" s="31" t="s">
        <v>578</v>
      </c>
      <c r="E21" s="31" t="s">
        <v>464</v>
      </c>
      <c r="F21" s="31" t="s">
        <v>380</v>
      </c>
      <c r="G21" s="31" t="s">
        <v>9954</v>
      </c>
      <c r="H21" s="31" t="s">
        <v>9955</v>
      </c>
    </row>
    <row r="22" spans="1:8" ht="16.2" customHeight="1" x14ac:dyDescent="0.2">
      <c r="A22" s="4" t="s">
        <v>295</v>
      </c>
      <c r="B22" s="31" t="s">
        <v>714</v>
      </c>
      <c r="C22" s="31" t="s">
        <v>603</v>
      </c>
      <c r="D22" s="31" t="s">
        <v>369</v>
      </c>
      <c r="E22" s="31" t="s">
        <v>311</v>
      </c>
      <c r="F22" s="31" t="s">
        <v>225</v>
      </c>
      <c r="G22" s="31" t="s">
        <v>9956</v>
      </c>
      <c r="H22" s="31" t="s">
        <v>9957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532</v>
      </c>
      <c r="C24" s="31" t="s">
        <v>504</v>
      </c>
      <c r="D24" s="31" t="s">
        <v>884</v>
      </c>
      <c r="E24" s="31" t="s">
        <v>664</v>
      </c>
      <c r="F24" s="31" t="s">
        <v>422</v>
      </c>
      <c r="G24" s="31" t="s">
        <v>9958</v>
      </c>
      <c r="H24" s="31" t="s">
        <v>9959</v>
      </c>
    </row>
    <row r="25" spans="1:8" ht="16.2" customHeight="1" x14ac:dyDescent="0.2">
      <c r="A25" s="4" t="s">
        <v>307</v>
      </c>
      <c r="B25" s="31" t="s">
        <v>682</v>
      </c>
      <c r="C25" s="31" t="s">
        <v>896</v>
      </c>
      <c r="D25" s="31" t="s">
        <v>304</v>
      </c>
      <c r="E25" s="31" t="s">
        <v>225</v>
      </c>
      <c r="F25" s="31" t="s">
        <v>266</v>
      </c>
      <c r="G25" s="31" t="s">
        <v>9960</v>
      </c>
      <c r="H25" s="31" t="s">
        <v>8454</v>
      </c>
    </row>
    <row r="26" spans="1:8" ht="16.2" customHeight="1" x14ac:dyDescent="0.2">
      <c r="A26" s="4" t="s">
        <v>12126</v>
      </c>
      <c r="B26" s="31" t="s">
        <v>754</v>
      </c>
      <c r="C26" s="31" t="s">
        <v>652</v>
      </c>
      <c r="D26" s="31" t="s">
        <v>622</v>
      </c>
      <c r="E26" s="31" t="s">
        <v>464</v>
      </c>
      <c r="F26" s="31" t="s">
        <v>232</v>
      </c>
      <c r="G26" s="31" t="s">
        <v>9961</v>
      </c>
      <c r="H26" s="31" t="s">
        <v>9962</v>
      </c>
    </row>
    <row r="27" spans="1:8" ht="16.2" customHeight="1" x14ac:dyDescent="0.2">
      <c r="A27" s="4" t="s">
        <v>12127</v>
      </c>
      <c r="B27" s="31" t="s">
        <v>308</v>
      </c>
      <c r="C27" s="31" t="s">
        <v>501</v>
      </c>
      <c r="D27" s="31" t="s">
        <v>756</v>
      </c>
      <c r="E27" s="31" t="s">
        <v>453</v>
      </c>
      <c r="F27" s="31" t="s">
        <v>642</v>
      </c>
      <c r="G27" s="31" t="s">
        <v>9963</v>
      </c>
      <c r="H27" s="31" t="s">
        <v>9964</v>
      </c>
    </row>
    <row r="28" spans="1:8" ht="16.2" customHeight="1" x14ac:dyDescent="0.2">
      <c r="A28" s="4" t="s">
        <v>324</v>
      </c>
      <c r="B28" s="31" t="s">
        <v>584</v>
      </c>
      <c r="C28" s="31" t="s">
        <v>1234</v>
      </c>
      <c r="D28" s="31" t="s">
        <v>1050</v>
      </c>
      <c r="E28" s="31" t="s">
        <v>399</v>
      </c>
      <c r="F28" s="31" t="s">
        <v>450</v>
      </c>
      <c r="G28" s="31" t="s">
        <v>9965</v>
      </c>
      <c r="H28" s="31" t="s">
        <v>9966</v>
      </c>
    </row>
    <row r="29" spans="1:8" ht="16.2" customHeight="1" x14ac:dyDescent="0.2">
      <c r="A29" s="4" t="s">
        <v>12147</v>
      </c>
      <c r="B29" s="31" t="s">
        <v>687</v>
      </c>
      <c r="C29" s="31" t="s">
        <v>234</v>
      </c>
      <c r="D29" s="31" t="s">
        <v>728</v>
      </c>
      <c r="E29" s="31" t="s">
        <v>375</v>
      </c>
      <c r="F29" s="31" t="s">
        <v>642</v>
      </c>
      <c r="G29" s="31" t="s">
        <v>9967</v>
      </c>
      <c r="H29" s="31" t="s">
        <v>9968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395</v>
      </c>
      <c r="C31" s="31" t="s">
        <v>270</v>
      </c>
      <c r="D31" s="31" t="s">
        <v>519</v>
      </c>
      <c r="E31" s="31" t="s">
        <v>245</v>
      </c>
      <c r="F31" s="31" t="s">
        <v>435</v>
      </c>
      <c r="G31" s="31" t="s">
        <v>9969</v>
      </c>
      <c r="H31" s="31" t="s">
        <v>8761</v>
      </c>
    </row>
    <row r="32" spans="1:8" ht="16.2" customHeight="1" x14ac:dyDescent="0.2">
      <c r="A32" s="4" t="s">
        <v>344</v>
      </c>
      <c r="B32" s="31" t="s">
        <v>475</v>
      </c>
      <c r="C32" s="31" t="s">
        <v>1074</v>
      </c>
      <c r="D32" s="31" t="s">
        <v>404</v>
      </c>
      <c r="E32" s="31" t="s">
        <v>453</v>
      </c>
      <c r="F32" s="31" t="s">
        <v>399</v>
      </c>
      <c r="G32" s="31" t="s">
        <v>9970</v>
      </c>
      <c r="H32" s="31" t="s">
        <v>9971</v>
      </c>
    </row>
    <row r="33" spans="1:8" ht="16.2" customHeight="1" x14ac:dyDescent="0.2">
      <c r="A33" s="4" t="s">
        <v>348</v>
      </c>
      <c r="B33" s="31" t="s">
        <v>678</v>
      </c>
      <c r="C33" s="31" t="s">
        <v>893</v>
      </c>
      <c r="D33" s="31" t="s">
        <v>696</v>
      </c>
      <c r="E33" s="31" t="s">
        <v>286</v>
      </c>
      <c r="F33" s="31" t="s">
        <v>453</v>
      </c>
      <c r="G33" s="31" t="s">
        <v>9972</v>
      </c>
      <c r="H33" s="31" t="s">
        <v>9973</v>
      </c>
    </row>
    <row r="34" spans="1:8" ht="16.2" customHeight="1" x14ac:dyDescent="0.2">
      <c r="A34" s="4" t="s">
        <v>352</v>
      </c>
      <c r="B34" s="31" t="s">
        <v>669</v>
      </c>
      <c r="C34" s="31" t="s">
        <v>599</v>
      </c>
      <c r="D34" s="31" t="s">
        <v>369</v>
      </c>
      <c r="E34" s="31" t="s">
        <v>245</v>
      </c>
      <c r="F34" s="31" t="s">
        <v>217</v>
      </c>
      <c r="G34" s="31" t="s">
        <v>9974</v>
      </c>
      <c r="H34" s="31" t="s">
        <v>9975</v>
      </c>
    </row>
    <row r="35" spans="1:8" ht="16.2" customHeight="1" x14ac:dyDescent="0.2">
      <c r="A35" s="4" t="s">
        <v>357</v>
      </c>
      <c r="B35" s="31" t="s">
        <v>584</v>
      </c>
      <c r="C35" s="31" t="s">
        <v>612</v>
      </c>
      <c r="D35" s="31" t="s">
        <v>696</v>
      </c>
      <c r="E35" s="31" t="s">
        <v>311</v>
      </c>
      <c r="F35" s="31" t="s">
        <v>225</v>
      </c>
      <c r="G35" s="31" t="s">
        <v>9976</v>
      </c>
      <c r="H35" s="31" t="s">
        <v>9977</v>
      </c>
    </row>
    <row r="36" spans="1:8" ht="16.2" customHeight="1" x14ac:dyDescent="0.2">
      <c r="A36" s="4" t="s">
        <v>361</v>
      </c>
      <c r="B36" s="31" t="s">
        <v>650</v>
      </c>
      <c r="C36" s="31" t="s">
        <v>586</v>
      </c>
      <c r="D36" s="31" t="s">
        <v>1113</v>
      </c>
      <c r="E36" s="31" t="s">
        <v>699</v>
      </c>
      <c r="F36" s="31" t="s">
        <v>253</v>
      </c>
      <c r="G36" s="31" t="s">
        <v>9978</v>
      </c>
      <c r="H36" s="31" t="s">
        <v>9979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330</v>
      </c>
      <c r="C38" s="31" t="s">
        <v>979</v>
      </c>
      <c r="D38" s="31" t="s">
        <v>456</v>
      </c>
      <c r="E38" s="31" t="s">
        <v>232</v>
      </c>
      <c r="F38" s="31" t="s">
        <v>225</v>
      </c>
      <c r="G38" s="31" t="s">
        <v>4124</v>
      </c>
      <c r="H38" s="31" t="s">
        <v>2542</v>
      </c>
    </row>
    <row r="39" spans="1:8" ht="16.2" customHeight="1" x14ac:dyDescent="0.2">
      <c r="A39" s="4" t="s">
        <v>12148</v>
      </c>
      <c r="B39" s="31" t="s">
        <v>711</v>
      </c>
      <c r="C39" s="31" t="s">
        <v>291</v>
      </c>
      <c r="D39" s="31" t="s">
        <v>730</v>
      </c>
      <c r="E39" s="31" t="s">
        <v>286</v>
      </c>
      <c r="F39" s="31" t="s">
        <v>375</v>
      </c>
      <c r="G39" s="31" t="s">
        <v>9980</v>
      </c>
      <c r="H39" s="31" t="s">
        <v>5562</v>
      </c>
    </row>
    <row r="40" spans="1:8" ht="16.2" customHeight="1" x14ac:dyDescent="0.2">
      <c r="A40" s="4" t="s">
        <v>12131</v>
      </c>
      <c r="B40" s="31" t="s">
        <v>528</v>
      </c>
      <c r="C40" s="31" t="s">
        <v>249</v>
      </c>
      <c r="D40" s="31" t="s">
        <v>1091</v>
      </c>
      <c r="E40" s="31" t="s">
        <v>428</v>
      </c>
      <c r="F40" s="31" t="s">
        <v>232</v>
      </c>
      <c r="G40" s="31" t="s">
        <v>9981</v>
      </c>
      <c r="H40" s="31" t="s">
        <v>6976</v>
      </c>
    </row>
    <row r="41" spans="1:8" ht="16.2" customHeight="1" x14ac:dyDescent="0.2">
      <c r="A41" s="4" t="s">
        <v>12152</v>
      </c>
      <c r="B41" s="31" t="s">
        <v>904</v>
      </c>
      <c r="C41" s="31" t="s">
        <v>501</v>
      </c>
      <c r="D41" s="31" t="s">
        <v>1132</v>
      </c>
      <c r="E41" s="31" t="s">
        <v>471</v>
      </c>
      <c r="F41" s="31" t="s">
        <v>375</v>
      </c>
      <c r="G41" s="31" t="s">
        <v>9982</v>
      </c>
      <c r="H41" s="31" t="s">
        <v>9983</v>
      </c>
    </row>
    <row r="42" spans="1:8" ht="16.2" customHeight="1" x14ac:dyDescent="0.2">
      <c r="A42" s="4" t="s">
        <v>12133</v>
      </c>
      <c r="B42" s="31" t="s">
        <v>1511</v>
      </c>
      <c r="C42" s="31" t="s">
        <v>612</v>
      </c>
      <c r="D42" s="31" t="s">
        <v>1042</v>
      </c>
      <c r="E42" s="31" t="s">
        <v>464</v>
      </c>
      <c r="F42" s="31" t="s">
        <v>273</v>
      </c>
      <c r="G42" s="31" t="s">
        <v>9984</v>
      </c>
      <c r="H42" s="31" t="s">
        <v>9985</v>
      </c>
    </row>
    <row r="43" spans="1:8" ht="16.2" customHeight="1" x14ac:dyDescent="0.2">
      <c r="A43" s="4" t="s">
        <v>12134</v>
      </c>
      <c r="B43" s="31" t="s">
        <v>852</v>
      </c>
      <c r="C43" s="31" t="s">
        <v>712</v>
      </c>
      <c r="D43" s="31" t="s">
        <v>726</v>
      </c>
      <c r="E43" s="31" t="s">
        <v>225</v>
      </c>
      <c r="F43" s="31" t="s">
        <v>807</v>
      </c>
      <c r="G43" s="31" t="s">
        <v>9986</v>
      </c>
      <c r="H43" s="31" t="s">
        <v>9987</v>
      </c>
    </row>
    <row r="44" spans="1:8" ht="16.2" customHeight="1" x14ac:dyDescent="0.2">
      <c r="A44" s="4" t="s">
        <v>391</v>
      </c>
      <c r="B44" s="31" t="s">
        <v>619</v>
      </c>
      <c r="C44" s="31" t="s">
        <v>612</v>
      </c>
      <c r="D44" s="31" t="s">
        <v>764</v>
      </c>
      <c r="E44" s="31" t="s">
        <v>807</v>
      </c>
      <c r="F44" s="31" t="s">
        <v>225</v>
      </c>
      <c r="G44" s="31" t="s">
        <v>9988</v>
      </c>
      <c r="H44" s="31" t="s">
        <v>9989</v>
      </c>
    </row>
    <row r="45" spans="1:8" ht="16.2" customHeight="1" x14ac:dyDescent="0.2">
      <c r="A45" s="4" t="s">
        <v>12135</v>
      </c>
      <c r="B45" s="31" t="s">
        <v>235</v>
      </c>
      <c r="C45" s="31" t="s">
        <v>654</v>
      </c>
      <c r="D45" s="31" t="s">
        <v>820</v>
      </c>
      <c r="E45" s="31" t="s">
        <v>699</v>
      </c>
      <c r="F45" s="31" t="s">
        <v>435</v>
      </c>
      <c r="G45" s="31" t="s">
        <v>9990</v>
      </c>
      <c r="H45" s="31" t="s">
        <v>7590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302</v>
      </c>
      <c r="C47" s="31" t="s">
        <v>751</v>
      </c>
      <c r="D47" s="31" t="s">
        <v>1165</v>
      </c>
      <c r="E47" s="31" t="s">
        <v>305</v>
      </c>
      <c r="F47" s="31" t="s">
        <v>422</v>
      </c>
      <c r="G47" s="31" t="s">
        <v>4833</v>
      </c>
      <c r="H47" s="31" t="s">
        <v>5028</v>
      </c>
    </row>
    <row r="48" spans="1:8" ht="16.2" customHeight="1" x14ac:dyDescent="0.2">
      <c r="A48" s="4" t="s">
        <v>407</v>
      </c>
      <c r="B48" s="31" t="s">
        <v>701</v>
      </c>
      <c r="C48" s="31" t="s">
        <v>751</v>
      </c>
      <c r="D48" s="31" t="s">
        <v>1126</v>
      </c>
      <c r="E48" s="31" t="s">
        <v>467</v>
      </c>
      <c r="F48" s="31" t="s">
        <v>380</v>
      </c>
      <c r="G48" s="31" t="s">
        <v>9991</v>
      </c>
      <c r="H48" s="31" t="s">
        <v>9992</v>
      </c>
    </row>
    <row r="49" spans="1:8" ht="16.2" customHeight="1" x14ac:dyDescent="0.2">
      <c r="A49" s="4" t="s">
        <v>414</v>
      </c>
      <c r="B49" s="31" t="s">
        <v>475</v>
      </c>
      <c r="C49" s="31" t="s">
        <v>893</v>
      </c>
      <c r="D49" s="31" t="s">
        <v>402</v>
      </c>
      <c r="E49" s="31" t="s">
        <v>286</v>
      </c>
      <c r="F49" s="31" t="s">
        <v>480</v>
      </c>
      <c r="G49" s="31" t="s">
        <v>9993</v>
      </c>
      <c r="H49" s="31" t="s">
        <v>9994</v>
      </c>
    </row>
    <row r="50" spans="1:8" ht="16.2" customHeight="1" x14ac:dyDescent="0.2">
      <c r="A50" s="4" t="s">
        <v>420</v>
      </c>
      <c r="B50" s="31" t="s">
        <v>373</v>
      </c>
      <c r="C50" s="31" t="s">
        <v>573</v>
      </c>
      <c r="D50" s="31" t="s">
        <v>558</v>
      </c>
      <c r="E50" s="31" t="s">
        <v>253</v>
      </c>
      <c r="F50" s="31" t="s">
        <v>724</v>
      </c>
      <c r="G50" s="31" t="s">
        <v>9995</v>
      </c>
      <c r="H50" s="31" t="s">
        <v>9996</v>
      </c>
    </row>
    <row r="51" spans="1:8" ht="16.2" customHeight="1" x14ac:dyDescent="0.2">
      <c r="A51" s="4" t="s">
        <v>425</v>
      </c>
      <c r="B51" s="31" t="s">
        <v>9997</v>
      </c>
      <c r="C51" s="31" t="s">
        <v>382</v>
      </c>
      <c r="D51" s="31" t="s">
        <v>273</v>
      </c>
      <c r="E51" s="31" t="s">
        <v>1253</v>
      </c>
      <c r="F51" s="31" t="s">
        <v>975</v>
      </c>
      <c r="G51" s="31" t="s">
        <v>9998</v>
      </c>
      <c r="H51" s="31" t="s">
        <v>3200</v>
      </c>
    </row>
    <row r="52" spans="1:8" ht="16.2" customHeight="1" x14ac:dyDescent="0.2">
      <c r="A52" s="4" t="s">
        <v>431</v>
      </c>
      <c r="B52" s="31" t="s">
        <v>3820</v>
      </c>
      <c r="C52" s="31" t="s">
        <v>243</v>
      </c>
      <c r="D52" s="31" t="s">
        <v>559</v>
      </c>
      <c r="E52" s="31" t="s">
        <v>980</v>
      </c>
      <c r="F52" s="31" t="s">
        <v>429</v>
      </c>
      <c r="G52" s="31" t="s">
        <v>6393</v>
      </c>
      <c r="H52" s="31" t="s">
        <v>3784</v>
      </c>
    </row>
    <row r="53" spans="1:8" ht="16.2" customHeight="1" x14ac:dyDescent="0.2">
      <c r="A53" s="4" t="s">
        <v>437</v>
      </c>
      <c r="B53" s="31" t="s">
        <v>887</v>
      </c>
      <c r="C53" s="31" t="s">
        <v>712</v>
      </c>
      <c r="D53" s="31" t="s">
        <v>1088</v>
      </c>
      <c r="E53" s="31" t="s">
        <v>471</v>
      </c>
      <c r="F53" s="31" t="s">
        <v>498</v>
      </c>
      <c r="G53" s="31" t="s">
        <v>9999</v>
      </c>
      <c r="H53" s="31" t="s">
        <v>10000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297</v>
      </c>
      <c r="C55" s="31" t="s">
        <v>893</v>
      </c>
      <c r="D55" s="31" t="s">
        <v>284</v>
      </c>
      <c r="E55" s="31" t="s">
        <v>927</v>
      </c>
      <c r="F55" s="31" t="s">
        <v>445</v>
      </c>
      <c r="G55" s="31" t="s">
        <v>10001</v>
      </c>
      <c r="H55" s="31" t="s">
        <v>4207</v>
      </c>
    </row>
    <row r="56" spans="1:8" ht="16.2" customHeight="1" x14ac:dyDescent="0.2">
      <c r="A56" s="4" t="s">
        <v>447</v>
      </c>
      <c r="B56" s="31" t="s">
        <v>626</v>
      </c>
      <c r="C56" s="31" t="s">
        <v>758</v>
      </c>
      <c r="D56" s="31" t="s">
        <v>685</v>
      </c>
      <c r="E56" s="31" t="s">
        <v>225</v>
      </c>
      <c r="F56" s="31" t="s">
        <v>238</v>
      </c>
      <c r="G56" s="31" t="s">
        <v>10002</v>
      </c>
      <c r="H56" s="31" t="s">
        <v>3695</v>
      </c>
    </row>
    <row r="57" spans="1:8" ht="16.2" customHeight="1" x14ac:dyDescent="0.2">
      <c r="A57" s="4" t="s">
        <v>452</v>
      </c>
      <c r="B57" s="31" t="s">
        <v>687</v>
      </c>
      <c r="C57" s="31" t="s">
        <v>626</v>
      </c>
      <c r="D57" s="31" t="s">
        <v>404</v>
      </c>
      <c r="E57" s="31" t="s">
        <v>299</v>
      </c>
      <c r="F57" s="31" t="s">
        <v>370</v>
      </c>
      <c r="G57" s="31" t="s">
        <v>10003</v>
      </c>
      <c r="H57" s="31" t="s">
        <v>10004</v>
      </c>
    </row>
    <row r="58" spans="1:8" ht="16.2" customHeight="1" x14ac:dyDescent="0.2">
      <c r="A58" s="4" t="s">
        <v>455</v>
      </c>
      <c r="B58" s="31" t="s">
        <v>511</v>
      </c>
      <c r="C58" s="31" t="s">
        <v>650</v>
      </c>
      <c r="D58" s="31" t="s">
        <v>404</v>
      </c>
      <c r="E58" s="31" t="s">
        <v>286</v>
      </c>
      <c r="F58" s="31" t="s">
        <v>217</v>
      </c>
      <c r="G58" s="31" t="s">
        <v>10005</v>
      </c>
      <c r="H58" s="31" t="s">
        <v>10006</v>
      </c>
    </row>
    <row r="59" spans="1:8" ht="16.2" customHeight="1" x14ac:dyDescent="0.2">
      <c r="A59" s="4" t="s">
        <v>461</v>
      </c>
      <c r="B59" s="31" t="s">
        <v>661</v>
      </c>
      <c r="C59" s="31" t="s">
        <v>249</v>
      </c>
      <c r="D59" s="31" t="s">
        <v>379</v>
      </c>
      <c r="E59" s="31" t="s">
        <v>245</v>
      </c>
      <c r="F59" s="31" t="s">
        <v>266</v>
      </c>
      <c r="G59" s="31" t="s">
        <v>10007</v>
      </c>
      <c r="H59" s="31" t="s">
        <v>10008</v>
      </c>
    </row>
    <row r="60" spans="1:8" ht="16.2" customHeight="1" x14ac:dyDescent="0.2">
      <c r="A60" s="4" t="s">
        <v>466</v>
      </c>
      <c r="B60" s="31" t="s">
        <v>628</v>
      </c>
      <c r="C60" s="31" t="s">
        <v>591</v>
      </c>
      <c r="D60" s="31" t="s">
        <v>1103</v>
      </c>
      <c r="E60" s="31" t="s">
        <v>266</v>
      </c>
      <c r="F60" s="31" t="s">
        <v>217</v>
      </c>
      <c r="G60" s="31" t="s">
        <v>10009</v>
      </c>
      <c r="H60" s="31" t="s">
        <v>10010</v>
      </c>
    </row>
    <row r="61" spans="1:8" ht="16.2" customHeight="1" x14ac:dyDescent="0.2">
      <c r="A61" s="4" t="s">
        <v>469</v>
      </c>
      <c r="B61" s="31" t="s">
        <v>669</v>
      </c>
      <c r="C61" s="31" t="s">
        <v>893</v>
      </c>
      <c r="D61" s="31" t="s">
        <v>557</v>
      </c>
      <c r="E61" s="31" t="s">
        <v>225</v>
      </c>
      <c r="F61" s="31" t="s">
        <v>311</v>
      </c>
      <c r="G61" s="31" t="s">
        <v>10011</v>
      </c>
      <c r="H61" s="31" t="s">
        <v>9573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932</v>
      </c>
      <c r="C63" s="31" t="s">
        <v>762</v>
      </c>
      <c r="D63" s="31" t="s">
        <v>820</v>
      </c>
      <c r="E63" s="31" t="s">
        <v>253</v>
      </c>
      <c r="F63" s="31" t="s">
        <v>791</v>
      </c>
      <c r="G63" s="31" t="s">
        <v>10012</v>
      </c>
      <c r="H63" s="31" t="s">
        <v>2181</v>
      </c>
    </row>
    <row r="64" spans="1:8" ht="16.2" customHeight="1" x14ac:dyDescent="0.2">
      <c r="A64" s="4" t="s">
        <v>447</v>
      </c>
      <c r="B64" s="31" t="s">
        <v>291</v>
      </c>
      <c r="C64" s="31" t="s">
        <v>650</v>
      </c>
      <c r="D64" s="31" t="s">
        <v>733</v>
      </c>
      <c r="E64" s="31" t="s">
        <v>225</v>
      </c>
      <c r="F64" s="31" t="s">
        <v>399</v>
      </c>
      <c r="G64" s="31" t="s">
        <v>10013</v>
      </c>
      <c r="H64" s="31" t="s">
        <v>10014</v>
      </c>
    </row>
    <row r="65" spans="1:8" ht="16.2" customHeight="1" x14ac:dyDescent="0.2">
      <c r="A65" s="4" t="s">
        <v>452</v>
      </c>
      <c r="B65" s="31" t="s">
        <v>645</v>
      </c>
      <c r="C65" s="31" t="s">
        <v>650</v>
      </c>
      <c r="D65" s="31" t="s">
        <v>502</v>
      </c>
      <c r="E65" s="31" t="s">
        <v>286</v>
      </c>
      <c r="F65" s="31" t="s">
        <v>471</v>
      </c>
      <c r="G65" s="31" t="s">
        <v>10015</v>
      </c>
      <c r="H65" s="31" t="s">
        <v>8128</v>
      </c>
    </row>
    <row r="66" spans="1:8" ht="16.2" customHeight="1" x14ac:dyDescent="0.2">
      <c r="A66" s="4" t="s">
        <v>455</v>
      </c>
      <c r="B66" s="31" t="s">
        <v>234</v>
      </c>
      <c r="C66" s="31" t="s">
        <v>320</v>
      </c>
      <c r="D66" s="31" t="s">
        <v>1105</v>
      </c>
      <c r="E66" s="31" t="s">
        <v>286</v>
      </c>
      <c r="F66" s="31" t="s">
        <v>464</v>
      </c>
      <c r="G66" s="31" t="s">
        <v>10016</v>
      </c>
      <c r="H66" s="31" t="s">
        <v>3295</v>
      </c>
    </row>
    <row r="67" spans="1:8" ht="16.2" customHeight="1" x14ac:dyDescent="0.2">
      <c r="A67" s="4" t="s">
        <v>461</v>
      </c>
      <c r="B67" s="31" t="s">
        <v>645</v>
      </c>
      <c r="C67" s="31" t="s">
        <v>603</v>
      </c>
      <c r="D67" s="31" t="s">
        <v>404</v>
      </c>
      <c r="E67" s="31" t="s">
        <v>245</v>
      </c>
      <c r="F67" s="31" t="s">
        <v>370</v>
      </c>
      <c r="G67" s="31" t="s">
        <v>10017</v>
      </c>
      <c r="H67" s="31" t="s">
        <v>10018</v>
      </c>
    </row>
    <row r="68" spans="1:8" ht="16.2" customHeight="1" x14ac:dyDescent="0.2">
      <c r="A68" s="4" t="s">
        <v>466</v>
      </c>
      <c r="B68" s="31" t="s">
        <v>221</v>
      </c>
      <c r="C68" s="31" t="s">
        <v>320</v>
      </c>
      <c r="D68" s="31" t="s">
        <v>1176</v>
      </c>
      <c r="E68" s="31" t="s">
        <v>299</v>
      </c>
      <c r="F68" s="31" t="s">
        <v>217</v>
      </c>
      <c r="G68" s="31" t="s">
        <v>10019</v>
      </c>
      <c r="H68" s="31" t="s">
        <v>10020</v>
      </c>
    </row>
    <row r="69" spans="1:8" ht="16.2" customHeight="1" x14ac:dyDescent="0.2">
      <c r="A69" s="4" t="s">
        <v>469</v>
      </c>
      <c r="B69" s="31" t="s">
        <v>492</v>
      </c>
      <c r="C69" s="31" t="s">
        <v>712</v>
      </c>
      <c r="D69" s="31" t="s">
        <v>369</v>
      </c>
      <c r="E69" s="31" t="s">
        <v>807</v>
      </c>
      <c r="F69" s="31" t="s">
        <v>399</v>
      </c>
      <c r="G69" s="31" t="s">
        <v>10021</v>
      </c>
      <c r="H69" s="31" t="s">
        <v>10022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270</v>
      </c>
      <c r="C71" s="31" t="s">
        <v>331</v>
      </c>
      <c r="D71" s="31" t="s">
        <v>786</v>
      </c>
      <c r="E71" s="31" t="s">
        <v>791</v>
      </c>
      <c r="F71" s="31" t="s">
        <v>868</v>
      </c>
      <c r="G71" s="31" t="s">
        <v>10023</v>
      </c>
      <c r="H71" s="31" t="s">
        <v>10024</v>
      </c>
    </row>
    <row r="72" spans="1:8" ht="16.2" customHeight="1" x14ac:dyDescent="0.2">
      <c r="A72" s="4" t="s">
        <v>496</v>
      </c>
      <c r="B72" s="31" t="s">
        <v>475</v>
      </c>
      <c r="C72" s="31" t="s">
        <v>917</v>
      </c>
      <c r="D72" s="31" t="s">
        <v>1042</v>
      </c>
      <c r="E72" s="31" t="s">
        <v>225</v>
      </c>
      <c r="F72" s="31" t="s">
        <v>364</v>
      </c>
      <c r="G72" s="31" t="s">
        <v>10025</v>
      </c>
      <c r="H72" s="31" t="s">
        <v>10026</v>
      </c>
    </row>
    <row r="73" spans="1:8" ht="16.2" customHeight="1" x14ac:dyDescent="0.2">
      <c r="A73" s="4" t="s">
        <v>12139</v>
      </c>
      <c r="B73" s="31" t="s">
        <v>1080</v>
      </c>
      <c r="C73" s="31" t="s">
        <v>645</v>
      </c>
      <c r="D73" s="31" t="s">
        <v>845</v>
      </c>
      <c r="E73" s="31" t="s">
        <v>613</v>
      </c>
      <c r="F73" s="31" t="s">
        <v>265</v>
      </c>
      <c r="G73" s="31" t="s">
        <v>10027</v>
      </c>
      <c r="H73" s="31" t="s">
        <v>10028</v>
      </c>
    </row>
    <row r="74" spans="1:8" ht="16.2" customHeight="1" x14ac:dyDescent="0.2">
      <c r="A74" s="4" t="s">
        <v>12140</v>
      </c>
      <c r="B74" s="31" t="s">
        <v>668</v>
      </c>
      <c r="C74" s="31" t="s">
        <v>395</v>
      </c>
      <c r="D74" s="31" t="s">
        <v>1619</v>
      </c>
      <c r="E74" s="31" t="s">
        <v>769</v>
      </c>
      <c r="F74" s="31" t="s">
        <v>359</v>
      </c>
      <c r="G74" s="31" t="s">
        <v>10029</v>
      </c>
      <c r="H74" s="31" t="s">
        <v>10030</v>
      </c>
    </row>
    <row r="75" spans="1:8" ht="16.2" customHeight="1" x14ac:dyDescent="0.2">
      <c r="A75" s="4" t="s">
        <v>509</v>
      </c>
      <c r="B75" s="31" t="s">
        <v>1362</v>
      </c>
      <c r="C75" s="31" t="s">
        <v>221</v>
      </c>
      <c r="D75" s="31" t="s">
        <v>1215</v>
      </c>
      <c r="E75" s="31" t="s">
        <v>422</v>
      </c>
      <c r="F75" s="31" t="s">
        <v>440</v>
      </c>
      <c r="G75" s="31" t="s">
        <v>10031</v>
      </c>
      <c r="H75" s="31" t="s">
        <v>3165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221</v>
      </c>
      <c r="C77" s="31" t="s">
        <v>654</v>
      </c>
      <c r="D77" s="31" t="s">
        <v>732</v>
      </c>
      <c r="E77" s="31" t="s">
        <v>266</v>
      </c>
      <c r="F77" s="31" t="s">
        <v>317</v>
      </c>
      <c r="G77" s="31" t="s">
        <v>7866</v>
      </c>
      <c r="H77" s="31" t="s">
        <v>6332</v>
      </c>
    </row>
    <row r="78" spans="1:8" ht="16.2" customHeight="1" x14ac:dyDescent="0.2">
      <c r="A78" s="4" t="s">
        <v>521</v>
      </c>
      <c r="B78" s="31" t="s">
        <v>243</v>
      </c>
      <c r="C78" s="31" t="s">
        <v>403</v>
      </c>
      <c r="D78" s="31" t="s">
        <v>1042</v>
      </c>
      <c r="E78" s="31" t="s">
        <v>370</v>
      </c>
      <c r="F78" s="31" t="s">
        <v>311</v>
      </c>
      <c r="G78" s="31" t="s">
        <v>8360</v>
      </c>
      <c r="H78" s="31" t="s">
        <v>10032</v>
      </c>
    </row>
    <row r="79" spans="1:8" ht="16.2" customHeight="1" x14ac:dyDescent="0.2">
      <c r="A79" s="4" t="s">
        <v>524</v>
      </c>
      <c r="B79" s="31" t="s">
        <v>542</v>
      </c>
      <c r="C79" s="31" t="s">
        <v>824</v>
      </c>
      <c r="D79" s="31" t="s">
        <v>404</v>
      </c>
      <c r="E79" s="31" t="s">
        <v>450</v>
      </c>
      <c r="F79" s="31" t="s">
        <v>364</v>
      </c>
      <c r="G79" s="31" t="s">
        <v>10033</v>
      </c>
      <c r="H79" s="31" t="s">
        <v>1684</v>
      </c>
    </row>
    <row r="80" spans="1:8" ht="16.2" customHeight="1" x14ac:dyDescent="0.2">
      <c r="A80" s="4" t="s">
        <v>527</v>
      </c>
      <c r="B80" s="31" t="s">
        <v>504</v>
      </c>
      <c r="C80" s="31" t="s">
        <v>1234</v>
      </c>
      <c r="D80" s="31" t="s">
        <v>679</v>
      </c>
      <c r="E80" s="31" t="s">
        <v>225</v>
      </c>
      <c r="F80" s="31" t="s">
        <v>450</v>
      </c>
      <c r="G80" s="31" t="s">
        <v>10034</v>
      </c>
      <c r="H80" s="31" t="s">
        <v>6618</v>
      </c>
    </row>
    <row r="81" spans="1:8" ht="16.2" customHeight="1" x14ac:dyDescent="0.2">
      <c r="A81" s="4" t="s">
        <v>531</v>
      </c>
      <c r="B81" s="31" t="s">
        <v>645</v>
      </c>
      <c r="C81" s="31" t="s">
        <v>291</v>
      </c>
      <c r="D81" s="31" t="s">
        <v>1118</v>
      </c>
      <c r="E81" s="31" t="s">
        <v>311</v>
      </c>
      <c r="F81" s="31" t="s">
        <v>807</v>
      </c>
      <c r="G81" s="31" t="s">
        <v>10035</v>
      </c>
      <c r="H81" s="31" t="s">
        <v>10036</v>
      </c>
    </row>
    <row r="82" spans="1:8" ht="16.2" customHeight="1" x14ac:dyDescent="0.2">
      <c r="A82" s="4" t="s">
        <v>534</v>
      </c>
      <c r="B82" s="31" t="s">
        <v>234</v>
      </c>
      <c r="C82" s="31" t="s">
        <v>599</v>
      </c>
      <c r="D82" s="31" t="s">
        <v>402</v>
      </c>
      <c r="E82" s="31" t="s">
        <v>299</v>
      </c>
      <c r="F82" s="31" t="s">
        <v>370</v>
      </c>
      <c r="G82" s="31" t="s">
        <v>10037</v>
      </c>
      <c r="H82" s="31" t="s">
        <v>10038</v>
      </c>
    </row>
    <row r="83" spans="1:8" ht="16.2" customHeight="1" x14ac:dyDescent="0.2">
      <c r="A83" s="4" t="s">
        <v>537</v>
      </c>
      <c r="B83" s="31" t="s">
        <v>751</v>
      </c>
      <c r="C83" s="31" t="s">
        <v>249</v>
      </c>
      <c r="D83" s="31" t="s">
        <v>497</v>
      </c>
      <c r="E83" s="31" t="s">
        <v>498</v>
      </c>
      <c r="F83" s="31" t="s">
        <v>266</v>
      </c>
      <c r="G83" s="31" t="s">
        <v>10039</v>
      </c>
      <c r="H83" s="31" t="s">
        <v>1222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572</v>
      </c>
      <c r="C85" s="31" t="s">
        <v>532</v>
      </c>
      <c r="D85" s="31" t="s">
        <v>408</v>
      </c>
      <c r="E85" s="31" t="s">
        <v>252</v>
      </c>
      <c r="F85" s="31" t="s">
        <v>592</v>
      </c>
      <c r="G85" s="31" t="s">
        <v>10040</v>
      </c>
      <c r="H85" s="31" t="s">
        <v>6433</v>
      </c>
    </row>
    <row r="86" spans="1:8" ht="16.2" customHeight="1" x14ac:dyDescent="0.2">
      <c r="A86" s="4" t="s">
        <v>295</v>
      </c>
      <c r="B86" s="31" t="s">
        <v>669</v>
      </c>
      <c r="C86" s="31" t="s">
        <v>586</v>
      </c>
      <c r="D86" s="31" t="s">
        <v>726</v>
      </c>
      <c r="E86" s="31" t="s">
        <v>498</v>
      </c>
      <c r="F86" s="31" t="s">
        <v>245</v>
      </c>
      <c r="G86" s="31" t="s">
        <v>10041</v>
      </c>
      <c r="H86" s="31" t="s">
        <v>10042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591</v>
      </c>
      <c r="C88" s="31" t="s">
        <v>806</v>
      </c>
      <c r="D88" s="31" t="s">
        <v>698</v>
      </c>
      <c r="E88" s="31" t="s">
        <v>464</v>
      </c>
      <c r="F88" s="31" t="s">
        <v>322</v>
      </c>
      <c r="G88" s="31" t="s">
        <v>8949</v>
      </c>
      <c r="H88" s="31" t="s">
        <v>10043</v>
      </c>
    </row>
    <row r="89" spans="1:8" ht="16.2" customHeight="1" x14ac:dyDescent="0.2">
      <c r="A89" s="4" t="s">
        <v>550</v>
      </c>
      <c r="B89" s="31" t="s">
        <v>760</v>
      </c>
      <c r="C89" s="31" t="s">
        <v>626</v>
      </c>
      <c r="D89" s="31" t="s">
        <v>1050</v>
      </c>
      <c r="E89" s="31" t="s">
        <v>311</v>
      </c>
      <c r="F89" s="31" t="s">
        <v>311</v>
      </c>
      <c r="G89" s="31" t="s">
        <v>10044</v>
      </c>
      <c r="H89" s="31" t="s">
        <v>10045</v>
      </c>
    </row>
    <row r="90" spans="1:8" ht="16.2" customHeight="1" x14ac:dyDescent="0.2">
      <c r="A90" s="4" t="s">
        <v>553</v>
      </c>
      <c r="B90" s="31" t="s">
        <v>903</v>
      </c>
      <c r="C90" s="31" t="s">
        <v>760</v>
      </c>
      <c r="D90" s="31" t="s">
        <v>502</v>
      </c>
      <c r="E90" s="31" t="s">
        <v>467</v>
      </c>
      <c r="F90" s="31" t="s">
        <v>317</v>
      </c>
      <c r="G90" s="31" t="s">
        <v>10046</v>
      </c>
      <c r="H90" s="31" t="s">
        <v>10047</v>
      </c>
    </row>
    <row r="91" spans="1:8" ht="16.2" customHeight="1" x14ac:dyDescent="0.2">
      <c r="A91" s="2" t="s">
        <v>1501</v>
      </c>
      <c r="B91" s="31" t="s">
        <v>551</v>
      </c>
      <c r="C91" s="31" t="s">
        <v>602</v>
      </c>
      <c r="D91" s="31" t="s">
        <v>408</v>
      </c>
      <c r="E91" s="31" t="s">
        <v>232</v>
      </c>
      <c r="F91" s="31" t="s">
        <v>398</v>
      </c>
      <c r="G91" s="31" t="s">
        <v>10048</v>
      </c>
      <c r="H91" s="31" t="s">
        <v>4584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542</v>
      </c>
      <c r="C93" s="31" t="s">
        <v>403</v>
      </c>
      <c r="D93" s="31" t="s">
        <v>726</v>
      </c>
      <c r="E93" s="31" t="s">
        <v>266</v>
      </c>
      <c r="F93" s="31" t="s">
        <v>498</v>
      </c>
      <c r="G93" s="31" t="s">
        <v>10049</v>
      </c>
      <c r="H93" s="31" t="s">
        <v>10050</v>
      </c>
    </row>
    <row r="94" spans="1:8" ht="16.2" customHeight="1" x14ac:dyDescent="0.2">
      <c r="A94" s="4" t="s">
        <v>12142</v>
      </c>
      <c r="B94" s="31" t="s">
        <v>501</v>
      </c>
      <c r="C94" s="31" t="s">
        <v>584</v>
      </c>
      <c r="D94" s="31" t="s">
        <v>383</v>
      </c>
      <c r="E94" s="31" t="s">
        <v>498</v>
      </c>
      <c r="F94" s="31" t="s">
        <v>317</v>
      </c>
      <c r="G94" s="31" t="s">
        <v>10051</v>
      </c>
      <c r="H94" s="31" t="s">
        <v>4958</v>
      </c>
    </row>
    <row r="95" spans="1:8" ht="16.2" customHeight="1" x14ac:dyDescent="0.2">
      <c r="A95" s="4" t="s">
        <v>564</v>
      </c>
      <c r="B95" s="31" t="s">
        <v>409</v>
      </c>
      <c r="C95" s="31" t="s">
        <v>492</v>
      </c>
      <c r="D95" s="31" t="s">
        <v>519</v>
      </c>
      <c r="E95" s="31" t="s">
        <v>238</v>
      </c>
      <c r="F95" s="31" t="s">
        <v>699</v>
      </c>
      <c r="G95" s="31" t="s">
        <v>10052</v>
      </c>
      <c r="H95" s="31" t="s">
        <v>3145</v>
      </c>
    </row>
    <row r="96" spans="1:8" ht="16.2" customHeight="1" x14ac:dyDescent="0.2">
      <c r="A96" s="4" t="s">
        <v>12143</v>
      </c>
      <c r="B96" s="31" t="s">
        <v>822</v>
      </c>
      <c r="C96" s="31" t="s">
        <v>754</v>
      </c>
      <c r="D96" s="31" t="s">
        <v>556</v>
      </c>
      <c r="E96" s="31" t="s">
        <v>266</v>
      </c>
      <c r="F96" s="31" t="s">
        <v>317</v>
      </c>
      <c r="G96" s="31" t="s">
        <v>10053</v>
      </c>
      <c r="H96" s="31" t="s">
        <v>10054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760</v>
      </c>
      <c r="C98" s="31" t="s">
        <v>565</v>
      </c>
      <c r="D98" s="31" t="s">
        <v>1105</v>
      </c>
      <c r="E98" s="31" t="s">
        <v>355</v>
      </c>
      <c r="F98" s="31" t="s">
        <v>459</v>
      </c>
      <c r="G98" s="31" t="s">
        <v>10055</v>
      </c>
      <c r="H98" s="31" t="s">
        <v>5744</v>
      </c>
    </row>
    <row r="99" spans="1:8" ht="27.6" x14ac:dyDescent="0.2">
      <c r="A99" s="53" t="s">
        <v>12157</v>
      </c>
      <c r="B99" s="31" t="s">
        <v>678</v>
      </c>
      <c r="C99" s="31" t="s">
        <v>754</v>
      </c>
      <c r="D99" s="31" t="s">
        <v>747</v>
      </c>
      <c r="E99" s="31" t="s">
        <v>418</v>
      </c>
      <c r="F99" s="31" t="s">
        <v>305</v>
      </c>
      <c r="G99" s="31" t="s">
        <v>10056</v>
      </c>
      <c r="H99" s="31" t="s">
        <v>4674</v>
      </c>
    </row>
    <row r="100" spans="1:8" ht="27.6" x14ac:dyDescent="0.2">
      <c r="A100" s="53" t="s">
        <v>12158</v>
      </c>
      <c r="B100" s="31" t="s">
        <v>277</v>
      </c>
      <c r="C100" s="31" t="s">
        <v>477</v>
      </c>
      <c r="D100" s="31" t="s">
        <v>1215</v>
      </c>
      <c r="E100" s="31" t="s">
        <v>769</v>
      </c>
      <c r="F100" s="31" t="s">
        <v>363</v>
      </c>
      <c r="G100" s="31" t="s">
        <v>4849</v>
      </c>
      <c r="H100" s="31" t="s">
        <v>1520</v>
      </c>
    </row>
    <row r="101" spans="1:8" ht="13.8" x14ac:dyDescent="0.2">
      <c r="A101" s="4" t="s">
        <v>12145</v>
      </c>
      <c r="B101" s="31" t="s">
        <v>852</v>
      </c>
      <c r="C101" s="31" t="s">
        <v>586</v>
      </c>
      <c r="D101" s="31" t="s">
        <v>379</v>
      </c>
      <c r="E101" s="31" t="s">
        <v>498</v>
      </c>
      <c r="F101" s="31" t="s">
        <v>498</v>
      </c>
      <c r="G101" s="31" t="s">
        <v>10057</v>
      </c>
      <c r="H101" s="31" t="s">
        <v>10058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822</v>
      </c>
      <c r="C103" s="31" t="s">
        <v>754</v>
      </c>
      <c r="D103" s="31" t="s">
        <v>1050</v>
      </c>
      <c r="E103" s="31" t="s">
        <v>642</v>
      </c>
      <c r="F103" s="31" t="s">
        <v>467</v>
      </c>
      <c r="G103" s="31" t="s">
        <v>10059</v>
      </c>
      <c r="H103" s="31" t="s">
        <v>3468</v>
      </c>
    </row>
    <row r="104" spans="1:8" ht="16.2" customHeight="1" x14ac:dyDescent="0.2">
      <c r="A104" s="4" t="s">
        <v>295</v>
      </c>
      <c r="B104" s="31" t="s">
        <v>992</v>
      </c>
      <c r="C104" s="31" t="s">
        <v>511</v>
      </c>
      <c r="D104" s="31" t="s">
        <v>379</v>
      </c>
      <c r="E104" s="31" t="s">
        <v>428</v>
      </c>
      <c r="F104" s="31" t="s">
        <v>380</v>
      </c>
      <c r="G104" s="31" t="s">
        <v>10060</v>
      </c>
      <c r="H104" s="31" t="s">
        <v>6736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661</v>
      </c>
      <c r="C106" s="31" t="s">
        <v>771</v>
      </c>
      <c r="D106" s="31" t="s">
        <v>502</v>
      </c>
      <c r="E106" s="31" t="s">
        <v>480</v>
      </c>
      <c r="F106" s="31" t="s">
        <v>252</v>
      </c>
      <c r="G106" s="31" t="s">
        <v>10061</v>
      </c>
      <c r="H106" s="31" t="s">
        <v>10062</v>
      </c>
    </row>
    <row r="107" spans="1:8" ht="16.2" customHeight="1" x14ac:dyDescent="0.2">
      <c r="A107" s="4" t="s">
        <v>295</v>
      </c>
      <c r="B107" s="31" t="s">
        <v>979</v>
      </c>
      <c r="C107" s="31" t="s">
        <v>688</v>
      </c>
      <c r="D107" s="31" t="s">
        <v>726</v>
      </c>
      <c r="E107" s="31" t="s">
        <v>225</v>
      </c>
      <c r="F107" s="31" t="s">
        <v>364</v>
      </c>
      <c r="G107" s="31" t="s">
        <v>10063</v>
      </c>
      <c r="H107" s="31" t="s">
        <v>9113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4F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 codeName="Sheet81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10064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462</v>
      </c>
      <c r="C5" s="39" t="s">
        <v>688</v>
      </c>
      <c r="D5" s="39" t="s">
        <v>230</v>
      </c>
      <c r="E5" s="39" t="s">
        <v>765</v>
      </c>
      <c r="F5" s="39" t="s">
        <v>259</v>
      </c>
      <c r="G5" s="39" t="s">
        <v>10065</v>
      </c>
      <c r="H5" s="39" t="s">
        <v>10066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308</v>
      </c>
      <c r="C8" s="31" t="s">
        <v>1234</v>
      </c>
      <c r="D8" s="31" t="s">
        <v>820</v>
      </c>
      <c r="E8" s="31" t="s">
        <v>398</v>
      </c>
      <c r="F8" s="31" t="s">
        <v>341</v>
      </c>
      <c r="G8" s="31" t="s">
        <v>10067</v>
      </c>
      <c r="H8" s="31" t="s">
        <v>10068</v>
      </c>
    </row>
    <row r="9" spans="1:8" ht="16.2" customHeight="1" x14ac:dyDescent="0.2">
      <c r="A9" s="4" t="s">
        <v>227</v>
      </c>
      <c r="B9" s="31" t="s">
        <v>1064</v>
      </c>
      <c r="C9" s="31" t="s">
        <v>742</v>
      </c>
      <c r="D9" s="31" t="s">
        <v>685</v>
      </c>
      <c r="E9" s="31" t="s">
        <v>328</v>
      </c>
      <c r="F9" s="31" t="s">
        <v>251</v>
      </c>
      <c r="G9" s="31" t="s">
        <v>5301</v>
      </c>
      <c r="H9" s="31" t="s">
        <v>10069</v>
      </c>
    </row>
    <row r="10" spans="1:8" ht="16.2" customHeight="1" x14ac:dyDescent="0.2">
      <c r="A10" s="4" t="s">
        <v>2160</v>
      </c>
      <c r="B10" s="31" t="s">
        <v>628</v>
      </c>
      <c r="C10" s="31" t="s">
        <v>331</v>
      </c>
      <c r="D10" s="31" t="s">
        <v>279</v>
      </c>
      <c r="E10" s="31" t="s">
        <v>252</v>
      </c>
      <c r="F10" s="31" t="s">
        <v>232</v>
      </c>
      <c r="G10" s="31" t="s">
        <v>10070</v>
      </c>
      <c r="H10" s="31" t="s">
        <v>10071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3952</v>
      </c>
      <c r="C12" s="31" t="s">
        <v>325</v>
      </c>
      <c r="D12" s="31" t="s">
        <v>346</v>
      </c>
      <c r="E12" s="31" t="s">
        <v>286</v>
      </c>
      <c r="F12" s="31" t="s">
        <v>266</v>
      </c>
      <c r="G12" s="31" t="s">
        <v>5150</v>
      </c>
      <c r="H12" s="31" t="s">
        <v>9857</v>
      </c>
    </row>
    <row r="13" spans="1:8" ht="16.2" customHeight="1" x14ac:dyDescent="0.2">
      <c r="A13" s="4" t="s">
        <v>248</v>
      </c>
      <c r="B13" s="31" t="s">
        <v>712</v>
      </c>
      <c r="C13" s="31" t="s">
        <v>573</v>
      </c>
      <c r="D13" s="31" t="s">
        <v>384</v>
      </c>
      <c r="E13" s="31" t="s">
        <v>638</v>
      </c>
      <c r="F13" s="31" t="s">
        <v>317</v>
      </c>
      <c r="G13" s="31" t="s">
        <v>10072</v>
      </c>
      <c r="H13" s="31" t="s">
        <v>5191</v>
      </c>
    </row>
    <row r="14" spans="1:8" ht="16.2" customHeight="1" x14ac:dyDescent="0.2">
      <c r="A14" s="4" t="s">
        <v>255</v>
      </c>
      <c r="B14" s="31" t="s">
        <v>850</v>
      </c>
      <c r="C14" s="31" t="s">
        <v>518</v>
      </c>
      <c r="D14" s="31" t="s">
        <v>478</v>
      </c>
      <c r="E14" s="31" t="s">
        <v>363</v>
      </c>
      <c r="F14" s="31" t="s">
        <v>664</v>
      </c>
      <c r="G14" s="31" t="s">
        <v>10073</v>
      </c>
      <c r="H14" s="31" t="s">
        <v>10074</v>
      </c>
    </row>
    <row r="15" spans="1:8" ht="16.2" customHeight="1" x14ac:dyDescent="0.2">
      <c r="A15" s="4" t="s">
        <v>261</v>
      </c>
      <c r="B15" s="31" t="s">
        <v>456</v>
      </c>
      <c r="C15" s="31" t="s">
        <v>616</v>
      </c>
      <c r="D15" s="31" t="s">
        <v>484</v>
      </c>
      <c r="E15" s="31" t="s">
        <v>559</v>
      </c>
      <c r="F15" s="31" t="s">
        <v>666</v>
      </c>
      <c r="G15" s="31" t="s">
        <v>10075</v>
      </c>
      <c r="H15" s="31" t="s">
        <v>10076</v>
      </c>
    </row>
    <row r="16" spans="1:8" ht="16.2" customHeight="1" x14ac:dyDescent="0.2">
      <c r="A16" s="4" t="s">
        <v>268</v>
      </c>
      <c r="B16" s="31" t="s">
        <v>438</v>
      </c>
      <c r="C16" s="31" t="s">
        <v>403</v>
      </c>
      <c r="D16" s="31" t="s">
        <v>321</v>
      </c>
      <c r="E16" s="31" t="s">
        <v>816</v>
      </c>
      <c r="F16" s="31" t="s">
        <v>816</v>
      </c>
      <c r="G16" s="31" t="s">
        <v>10077</v>
      </c>
      <c r="H16" s="31" t="s">
        <v>10078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427</v>
      </c>
      <c r="C18" s="31" t="s">
        <v>688</v>
      </c>
      <c r="D18" s="31" t="s">
        <v>707</v>
      </c>
      <c r="E18" s="31" t="s">
        <v>405</v>
      </c>
      <c r="F18" s="31" t="s">
        <v>346</v>
      </c>
      <c r="G18" s="31" t="s">
        <v>10079</v>
      </c>
      <c r="H18" s="31" t="s">
        <v>2522</v>
      </c>
    </row>
    <row r="19" spans="1:8" ht="16.2" customHeight="1" x14ac:dyDescent="0.2">
      <c r="A19" s="4" t="s">
        <v>282</v>
      </c>
      <c r="B19" s="31" t="s">
        <v>269</v>
      </c>
      <c r="C19" s="31" t="s">
        <v>896</v>
      </c>
      <c r="D19" s="31" t="s">
        <v>764</v>
      </c>
      <c r="E19" s="31" t="s">
        <v>374</v>
      </c>
      <c r="F19" s="31" t="s">
        <v>398</v>
      </c>
      <c r="G19" s="31" t="s">
        <v>10080</v>
      </c>
      <c r="H19" s="31" t="s">
        <v>10081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535</v>
      </c>
      <c r="C21" s="31" t="s">
        <v>979</v>
      </c>
      <c r="D21" s="31" t="s">
        <v>606</v>
      </c>
      <c r="E21" s="31" t="s">
        <v>265</v>
      </c>
      <c r="F21" s="31" t="s">
        <v>272</v>
      </c>
      <c r="G21" s="31" t="s">
        <v>10082</v>
      </c>
      <c r="H21" s="31" t="s">
        <v>10083</v>
      </c>
    </row>
    <row r="22" spans="1:8" ht="16.2" customHeight="1" x14ac:dyDescent="0.2">
      <c r="A22" s="4" t="s">
        <v>295</v>
      </c>
      <c r="B22" s="31" t="s">
        <v>283</v>
      </c>
      <c r="C22" s="31" t="s">
        <v>917</v>
      </c>
      <c r="D22" s="31" t="s">
        <v>641</v>
      </c>
      <c r="E22" s="31" t="s">
        <v>259</v>
      </c>
      <c r="F22" s="31" t="s">
        <v>405</v>
      </c>
      <c r="G22" s="31" t="s">
        <v>10084</v>
      </c>
      <c r="H22" s="31" t="s">
        <v>10085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402</v>
      </c>
      <c r="C24" s="31" t="s">
        <v>784</v>
      </c>
      <c r="D24" s="31" t="s">
        <v>873</v>
      </c>
      <c r="E24" s="31" t="s">
        <v>333</v>
      </c>
      <c r="F24" s="31" t="s">
        <v>449</v>
      </c>
      <c r="G24" s="31" t="s">
        <v>10086</v>
      </c>
      <c r="H24" s="31" t="s">
        <v>1519</v>
      </c>
    </row>
    <row r="25" spans="1:8" ht="16.2" customHeight="1" x14ac:dyDescent="0.2">
      <c r="A25" s="4" t="s">
        <v>307</v>
      </c>
      <c r="B25" s="31" t="s">
        <v>1570</v>
      </c>
      <c r="C25" s="31" t="s">
        <v>416</v>
      </c>
      <c r="D25" s="31" t="s">
        <v>733</v>
      </c>
      <c r="E25" s="31" t="s">
        <v>252</v>
      </c>
      <c r="F25" s="31" t="s">
        <v>664</v>
      </c>
      <c r="G25" s="31" t="s">
        <v>10087</v>
      </c>
      <c r="H25" s="31" t="s">
        <v>10088</v>
      </c>
    </row>
    <row r="26" spans="1:8" ht="16.2" customHeight="1" x14ac:dyDescent="0.2">
      <c r="A26" s="4" t="s">
        <v>12126</v>
      </c>
      <c r="B26" s="31" t="s">
        <v>568</v>
      </c>
      <c r="C26" s="31" t="s">
        <v>619</v>
      </c>
      <c r="D26" s="31" t="s">
        <v>698</v>
      </c>
      <c r="E26" s="31" t="s">
        <v>666</v>
      </c>
      <c r="F26" s="31" t="s">
        <v>259</v>
      </c>
      <c r="G26" s="31" t="s">
        <v>10089</v>
      </c>
      <c r="H26" s="31" t="s">
        <v>8225</v>
      </c>
    </row>
    <row r="27" spans="1:8" ht="16.2" customHeight="1" x14ac:dyDescent="0.2">
      <c r="A27" s="4" t="s">
        <v>12127</v>
      </c>
      <c r="B27" s="31" t="s">
        <v>1188</v>
      </c>
      <c r="C27" s="31" t="s">
        <v>893</v>
      </c>
      <c r="D27" s="31" t="s">
        <v>1118</v>
      </c>
      <c r="E27" s="31" t="s">
        <v>346</v>
      </c>
      <c r="F27" s="31" t="s">
        <v>285</v>
      </c>
      <c r="G27" s="31" t="s">
        <v>10090</v>
      </c>
      <c r="H27" s="31" t="s">
        <v>3328</v>
      </c>
    </row>
    <row r="28" spans="1:8" ht="16.2" customHeight="1" x14ac:dyDescent="0.2">
      <c r="A28" s="4" t="s">
        <v>324</v>
      </c>
      <c r="B28" s="31" t="s">
        <v>711</v>
      </c>
      <c r="C28" s="31" t="s">
        <v>896</v>
      </c>
      <c r="D28" s="31" t="s">
        <v>458</v>
      </c>
      <c r="E28" s="31" t="s">
        <v>259</v>
      </c>
      <c r="F28" s="31" t="s">
        <v>398</v>
      </c>
      <c r="G28" s="31" t="s">
        <v>10091</v>
      </c>
      <c r="H28" s="31" t="s">
        <v>10092</v>
      </c>
    </row>
    <row r="29" spans="1:8" ht="16.2" customHeight="1" x14ac:dyDescent="0.2">
      <c r="A29" s="4" t="s">
        <v>12147</v>
      </c>
      <c r="B29" s="31" t="s">
        <v>1165</v>
      </c>
      <c r="C29" s="31" t="s">
        <v>784</v>
      </c>
      <c r="D29" s="31" t="s">
        <v>685</v>
      </c>
      <c r="E29" s="31" t="s">
        <v>463</v>
      </c>
      <c r="F29" s="31" t="s">
        <v>236</v>
      </c>
      <c r="G29" s="31" t="s">
        <v>10093</v>
      </c>
      <c r="H29" s="31" t="s">
        <v>6736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308</v>
      </c>
      <c r="C31" s="31" t="s">
        <v>939</v>
      </c>
      <c r="D31" s="31" t="s">
        <v>670</v>
      </c>
      <c r="E31" s="31" t="s">
        <v>305</v>
      </c>
      <c r="F31" s="31" t="s">
        <v>471</v>
      </c>
      <c r="G31" s="31" t="s">
        <v>10094</v>
      </c>
      <c r="H31" s="31" t="s">
        <v>3366</v>
      </c>
    </row>
    <row r="32" spans="1:8" ht="16.2" customHeight="1" x14ac:dyDescent="0.2">
      <c r="A32" s="4" t="s">
        <v>344</v>
      </c>
      <c r="B32" s="31" t="s">
        <v>277</v>
      </c>
      <c r="C32" s="31" t="s">
        <v>326</v>
      </c>
      <c r="D32" s="31" t="s">
        <v>236</v>
      </c>
      <c r="E32" s="31" t="s">
        <v>579</v>
      </c>
      <c r="F32" s="31" t="s">
        <v>610</v>
      </c>
      <c r="G32" s="31" t="s">
        <v>10095</v>
      </c>
      <c r="H32" s="31" t="s">
        <v>10096</v>
      </c>
    </row>
    <row r="33" spans="1:8" ht="16.2" customHeight="1" x14ac:dyDescent="0.2">
      <c r="A33" s="4" t="s">
        <v>348</v>
      </c>
      <c r="B33" s="31" t="s">
        <v>262</v>
      </c>
      <c r="C33" s="31" t="s">
        <v>409</v>
      </c>
      <c r="D33" s="31" t="s">
        <v>327</v>
      </c>
      <c r="E33" s="31" t="s">
        <v>259</v>
      </c>
      <c r="F33" s="31" t="s">
        <v>765</v>
      </c>
      <c r="G33" s="31" t="s">
        <v>10097</v>
      </c>
      <c r="H33" s="31" t="s">
        <v>9895</v>
      </c>
    </row>
    <row r="34" spans="1:8" ht="16.2" customHeight="1" x14ac:dyDescent="0.2">
      <c r="A34" s="4" t="s">
        <v>352</v>
      </c>
      <c r="B34" s="31" t="s">
        <v>1169</v>
      </c>
      <c r="C34" s="31" t="s">
        <v>573</v>
      </c>
      <c r="D34" s="31" t="s">
        <v>786</v>
      </c>
      <c r="E34" s="31" t="s">
        <v>280</v>
      </c>
      <c r="F34" s="31" t="s">
        <v>539</v>
      </c>
      <c r="G34" s="31" t="s">
        <v>10098</v>
      </c>
      <c r="H34" s="31" t="s">
        <v>10099</v>
      </c>
    </row>
    <row r="35" spans="1:8" ht="16.2" customHeight="1" x14ac:dyDescent="0.2">
      <c r="A35" s="4" t="s">
        <v>357</v>
      </c>
      <c r="B35" s="31" t="s">
        <v>462</v>
      </c>
      <c r="C35" s="31" t="s">
        <v>712</v>
      </c>
      <c r="D35" s="31" t="s">
        <v>721</v>
      </c>
      <c r="E35" s="31" t="s">
        <v>765</v>
      </c>
      <c r="F35" s="31" t="s">
        <v>787</v>
      </c>
      <c r="G35" s="31" t="s">
        <v>10100</v>
      </c>
      <c r="H35" s="31" t="s">
        <v>10101</v>
      </c>
    </row>
    <row r="36" spans="1:8" ht="16.2" customHeight="1" x14ac:dyDescent="0.2">
      <c r="A36" s="4" t="s">
        <v>361</v>
      </c>
      <c r="B36" s="31" t="s">
        <v>590</v>
      </c>
      <c r="C36" s="31" t="s">
        <v>658</v>
      </c>
      <c r="D36" s="31" t="s">
        <v>726</v>
      </c>
      <c r="E36" s="31" t="s">
        <v>787</v>
      </c>
      <c r="F36" s="31" t="s">
        <v>412</v>
      </c>
      <c r="G36" s="31" t="s">
        <v>10102</v>
      </c>
      <c r="H36" s="31" t="s">
        <v>10103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1054</v>
      </c>
      <c r="C38" s="31" t="s">
        <v>742</v>
      </c>
      <c r="D38" s="31" t="s">
        <v>1619</v>
      </c>
      <c r="E38" s="31" t="s">
        <v>666</v>
      </c>
      <c r="F38" s="31" t="s">
        <v>341</v>
      </c>
      <c r="G38" s="31" t="s">
        <v>3853</v>
      </c>
      <c r="H38" s="31" t="s">
        <v>3364</v>
      </c>
    </row>
    <row r="39" spans="1:8" ht="16.2" customHeight="1" x14ac:dyDescent="0.2">
      <c r="A39" s="4" t="s">
        <v>12148</v>
      </c>
      <c r="B39" s="31" t="s">
        <v>1145</v>
      </c>
      <c r="C39" s="31" t="s">
        <v>1074</v>
      </c>
      <c r="D39" s="31" t="s">
        <v>513</v>
      </c>
      <c r="E39" s="31" t="s">
        <v>224</v>
      </c>
      <c r="F39" s="31" t="s">
        <v>346</v>
      </c>
      <c r="G39" s="31" t="s">
        <v>10104</v>
      </c>
      <c r="H39" s="31" t="s">
        <v>8049</v>
      </c>
    </row>
    <row r="40" spans="1:8" ht="16.2" customHeight="1" x14ac:dyDescent="0.2">
      <c r="A40" s="4" t="s">
        <v>12131</v>
      </c>
      <c r="B40" s="31" t="s">
        <v>1042</v>
      </c>
      <c r="C40" s="31" t="s">
        <v>621</v>
      </c>
      <c r="D40" s="31" t="s">
        <v>402</v>
      </c>
      <c r="E40" s="31" t="s">
        <v>340</v>
      </c>
      <c r="F40" s="31" t="s">
        <v>397</v>
      </c>
      <c r="G40" s="31" t="s">
        <v>10105</v>
      </c>
      <c r="H40" s="31" t="s">
        <v>10106</v>
      </c>
    </row>
    <row r="41" spans="1:8" ht="16.2" customHeight="1" x14ac:dyDescent="0.2">
      <c r="A41" s="4" t="s">
        <v>12152</v>
      </c>
      <c r="B41" s="31" t="s">
        <v>302</v>
      </c>
      <c r="C41" s="31" t="s">
        <v>586</v>
      </c>
      <c r="D41" s="31" t="s">
        <v>404</v>
      </c>
      <c r="E41" s="31" t="s">
        <v>359</v>
      </c>
      <c r="F41" s="31" t="s">
        <v>216</v>
      </c>
      <c r="G41" s="31" t="s">
        <v>10107</v>
      </c>
      <c r="H41" s="31" t="s">
        <v>5216</v>
      </c>
    </row>
    <row r="42" spans="1:8" ht="16.2" customHeight="1" x14ac:dyDescent="0.2">
      <c r="A42" s="4" t="s">
        <v>12133</v>
      </c>
      <c r="B42" s="31" t="s">
        <v>1005</v>
      </c>
      <c r="C42" s="31" t="s">
        <v>573</v>
      </c>
      <c r="D42" s="31" t="s">
        <v>1113</v>
      </c>
      <c r="E42" s="31" t="s">
        <v>251</v>
      </c>
      <c r="F42" s="31" t="s">
        <v>440</v>
      </c>
      <c r="G42" s="31" t="s">
        <v>10108</v>
      </c>
      <c r="H42" s="31" t="s">
        <v>7257</v>
      </c>
    </row>
    <row r="43" spans="1:8" ht="16.2" customHeight="1" x14ac:dyDescent="0.2">
      <c r="A43" s="4" t="s">
        <v>12134</v>
      </c>
      <c r="B43" s="31" t="s">
        <v>470</v>
      </c>
      <c r="C43" s="31" t="s">
        <v>1074</v>
      </c>
      <c r="D43" s="31" t="s">
        <v>484</v>
      </c>
      <c r="E43" s="31" t="s">
        <v>224</v>
      </c>
      <c r="F43" s="31" t="s">
        <v>405</v>
      </c>
      <c r="G43" s="31" t="s">
        <v>10109</v>
      </c>
      <c r="H43" s="31" t="s">
        <v>4105</v>
      </c>
    </row>
    <row r="44" spans="1:8" ht="16.2" customHeight="1" x14ac:dyDescent="0.2">
      <c r="A44" s="4" t="s">
        <v>391</v>
      </c>
      <c r="B44" s="31" t="s">
        <v>338</v>
      </c>
      <c r="C44" s="31" t="s">
        <v>1234</v>
      </c>
      <c r="D44" s="31" t="s">
        <v>315</v>
      </c>
      <c r="E44" s="31" t="s">
        <v>259</v>
      </c>
      <c r="F44" s="31" t="s">
        <v>363</v>
      </c>
      <c r="G44" s="31" t="s">
        <v>10110</v>
      </c>
      <c r="H44" s="31" t="s">
        <v>10111</v>
      </c>
    </row>
    <row r="45" spans="1:8" ht="16.2" customHeight="1" x14ac:dyDescent="0.2">
      <c r="A45" s="4" t="s">
        <v>12135</v>
      </c>
      <c r="B45" s="31" t="s">
        <v>504</v>
      </c>
      <c r="C45" s="31" t="s">
        <v>650</v>
      </c>
      <c r="D45" s="31" t="s">
        <v>569</v>
      </c>
      <c r="E45" s="31" t="s">
        <v>398</v>
      </c>
      <c r="F45" s="31" t="s">
        <v>664</v>
      </c>
      <c r="G45" s="31" t="s">
        <v>10112</v>
      </c>
      <c r="H45" s="31" t="s">
        <v>3729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519</v>
      </c>
      <c r="C47" s="31" t="s">
        <v>669</v>
      </c>
      <c r="D47" s="31" t="s">
        <v>1088</v>
      </c>
      <c r="E47" s="31" t="s">
        <v>231</v>
      </c>
      <c r="F47" s="31" t="s">
        <v>292</v>
      </c>
      <c r="G47" s="31" t="s">
        <v>10113</v>
      </c>
      <c r="H47" s="31" t="s">
        <v>10114</v>
      </c>
    </row>
    <row r="48" spans="1:8" ht="16.2" customHeight="1" x14ac:dyDescent="0.2">
      <c r="A48" s="4" t="s">
        <v>407</v>
      </c>
      <c r="B48" s="31" t="s">
        <v>556</v>
      </c>
      <c r="C48" s="31" t="s">
        <v>492</v>
      </c>
      <c r="D48" s="31" t="s">
        <v>756</v>
      </c>
      <c r="E48" s="31" t="s">
        <v>340</v>
      </c>
      <c r="F48" s="31" t="s">
        <v>569</v>
      </c>
      <c r="G48" s="31" t="s">
        <v>10115</v>
      </c>
      <c r="H48" s="31" t="s">
        <v>10074</v>
      </c>
    </row>
    <row r="49" spans="1:8" ht="16.2" customHeight="1" x14ac:dyDescent="0.2">
      <c r="A49" s="4" t="s">
        <v>414</v>
      </c>
      <c r="B49" s="31" t="s">
        <v>577</v>
      </c>
      <c r="C49" s="31" t="s">
        <v>742</v>
      </c>
      <c r="D49" s="31" t="s">
        <v>733</v>
      </c>
      <c r="E49" s="31" t="s">
        <v>374</v>
      </c>
      <c r="F49" s="31" t="s">
        <v>539</v>
      </c>
      <c r="G49" s="31" t="s">
        <v>10116</v>
      </c>
      <c r="H49" s="31" t="s">
        <v>2332</v>
      </c>
    </row>
    <row r="50" spans="1:8" ht="16.2" customHeight="1" x14ac:dyDescent="0.2">
      <c r="A50" s="4" t="s">
        <v>420</v>
      </c>
      <c r="B50" s="31" t="s">
        <v>822</v>
      </c>
      <c r="C50" s="31" t="s">
        <v>616</v>
      </c>
      <c r="D50" s="31" t="s">
        <v>223</v>
      </c>
      <c r="E50" s="31" t="s">
        <v>769</v>
      </c>
      <c r="F50" s="31" t="s">
        <v>575</v>
      </c>
      <c r="G50" s="31" t="s">
        <v>10117</v>
      </c>
      <c r="H50" s="31" t="s">
        <v>10118</v>
      </c>
    </row>
    <row r="51" spans="1:8" ht="16.2" customHeight="1" x14ac:dyDescent="0.2">
      <c r="A51" s="4" t="s">
        <v>425</v>
      </c>
      <c r="B51" s="31" t="s">
        <v>790</v>
      </c>
      <c r="C51" s="31" t="s">
        <v>840</v>
      </c>
      <c r="D51" s="31" t="s">
        <v>232</v>
      </c>
      <c r="E51" s="31" t="s">
        <v>238</v>
      </c>
      <c r="F51" s="31" t="s">
        <v>253</v>
      </c>
      <c r="G51" s="31" t="s">
        <v>8906</v>
      </c>
      <c r="H51" s="31" t="s">
        <v>6960</v>
      </c>
    </row>
    <row r="52" spans="1:8" ht="16.2" customHeight="1" x14ac:dyDescent="0.2">
      <c r="A52" s="4" t="s">
        <v>431</v>
      </c>
      <c r="B52" s="31" t="s">
        <v>935</v>
      </c>
      <c r="C52" s="31" t="s">
        <v>565</v>
      </c>
      <c r="D52" s="31" t="s">
        <v>384</v>
      </c>
      <c r="E52" s="31" t="s">
        <v>299</v>
      </c>
      <c r="F52" s="31" t="s">
        <v>311</v>
      </c>
      <c r="G52" s="31" t="s">
        <v>6518</v>
      </c>
      <c r="H52" s="31" t="s">
        <v>7446</v>
      </c>
    </row>
    <row r="53" spans="1:8" ht="16.2" customHeight="1" x14ac:dyDescent="0.2">
      <c r="A53" s="4" t="s">
        <v>437</v>
      </c>
      <c r="B53" s="31" t="s">
        <v>577</v>
      </c>
      <c r="C53" s="31" t="s">
        <v>409</v>
      </c>
      <c r="D53" s="31" t="s">
        <v>1050</v>
      </c>
      <c r="E53" s="31" t="s">
        <v>359</v>
      </c>
      <c r="F53" s="31" t="s">
        <v>787</v>
      </c>
      <c r="G53" s="31" t="s">
        <v>10119</v>
      </c>
      <c r="H53" s="31" t="s">
        <v>10120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654</v>
      </c>
      <c r="C55" s="31" t="s">
        <v>457</v>
      </c>
      <c r="D55" s="31" t="s">
        <v>315</v>
      </c>
      <c r="E55" s="31" t="s">
        <v>273</v>
      </c>
      <c r="F55" s="31" t="s">
        <v>927</v>
      </c>
      <c r="G55" s="31" t="s">
        <v>10121</v>
      </c>
      <c r="H55" s="31" t="s">
        <v>1484</v>
      </c>
    </row>
    <row r="56" spans="1:8" ht="16.2" customHeight="1" x14ac:dyDescent="0.2">
      <c r="A56" s="4" t="s">
        <v>447</v>
      </c>
      <c r="B56" s="31" t="s">
        <v>768</v>
      </c>
      <c r="C56" s="31" t="s">
        <v>1074</v>
      </c>
      <c r="D56" s="31" t="s">
        <v>820</v>
      </c>
      <c r="E56" s="31" t="s">
        <v>709</v>
      </c>
      <c r="F56" s="31" t="s">
        <v>467</v>
      </c>
      <c r="G56" s="31" t="s">
        <v>10122</v>
      </c>
      <c r="H56" s="31" t="s">
        <v>10123</v>
      </c>
    </row>
    <row r="57" spans="1:8" ht="16.2" customHeight="1" x14ac:dyDescent="0.2">
      <c r="A57" s="4" t="s">
        <v>452</v>
      </c>
      <c r="B57" s="31" t="s">
        <v>462</v>
      </c>
      <c r="C57" s="31" t="s">
        <v>409</v>
      </c>
      <c r="D57" s="31" t="s">
        <v>271</v>
      </c>
      <c r="E57" s="31" t="s">
        <v>346</v>
      </c>
      <c r="F57" s="31" t="s">
        <v>666</v>
      </c>
      <c r="G57" s="31" t="s">
        <v>10124</v>
      </c>
      <c r="H57" s="31" t="s">
        <v>10125</v>
      </c>
    </row>
    <row r="58" spans="1:8" ht="16.2" customHeight="1" x14ac:dyDescent="0.2">
      <c r="A58" s="4" t="s">
        <v>455</v>
      </c>
      <c r="B58" s="31" t="s">
        <v>482</v>
      </c>
      <c r="C58" s="31" t="s">
        <v>291</v>
      </c>
      <c r="D58" s="31" t="s">
        <v>500</v>
      </c>
      <c r="E58" s="31" t="s">
        <v>816</v>
      </c>
      <c r="F58" s="31" t="s">
        <v>265</v>
      </c>
      <c r="G58" s="31" t="s">
        <v>4931</v>
      </c>
      <c r="H58" s="31" t="s">
        <v>10126</v>
      </c>
    </row>
    <row r="59" spans="1:8" ht="16.2" customHeight="1" x14ac:dyDescent="0.2">
      <c r="A59" s="4" t="s">
        <v>461</v>
      </c>
      <c r="B59" s="31" t="s">
        <v>462</v>
      </c>
      <c r="C59" s="31" t="s">
        <v>712</v>
      </c>
      <c r="D59" s="31" t="s">
        <v>707</v>
      </c>
      <c r="E59" s="31" t="s">
        <v>280</v>
      </c>
      <c r="F59" s="31" t="s">
        <v>280</v>
      </c>
      <c r="G59" s="31" t="s">
        <v>10127</v>
      </c>
      <c r="H59" s="31" t="s">
        <v>10128</v>
      </c>
    </row>
    <row r="60" spans="1:8" ht="16.2" customHeight="1" x14ac:dyDescent="0.2">
      <c r="A60" s="4" t="s">
        <v>466</v>
      </c>
      <c r="B60" s="31" t="s">
        <v>684</v>
      </c>
      <c r="C60" s="31" t="s">
        <v>893</v>
      </c>
      <c r="D60" s="31" t="s">
        <v>721</v>
      </c>
      <c r="E60" s="31" t="s">
        <v>374</v>
      </c>
      <c r="F60" s="31" t="s">
        <v>251</v>
      </c>
      <c r="G60" s="31" t="s">
        <v>10129</v>
      </c>
      <c r="H60" s="31" t="s">
        <v>10126</v>
      </c>
    </row>
    <row r="61" spans="1:8" ht="16.2" customHeight="1" x14ac:dyDescent="0.2">
      <c r="A61" s="4" t="s">
        <v>469</v>
      </c>
      <c r="B61" s="31" t="s">
        <v>269</v>
      </c>
      <c r="C61" s="31" t="s">
        <v>403</v>
      </c>
      <c r="D61" s="31" t="s">
        <v>685</v>
      </c>
      <c r="E61" s="31" t="s">
        <v>765</v>
      </c>
      <c r="F61" s="31" t="s">
        <v>346</v>
      </c>
      <c r="G61" s="31" t="s">
        <v>10130</v>
      </c>
      <c r="H61" s="31" t="s">
        <v>4647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654</v>
      </c>
      <c r="C63" s="31" t="s">
        <v>634</v>
      </c>
      <c r="D63" s="31" t="s">
        <v>538</v>
      </c>
      <c r="E63" s="31" t="s">
        <v>428</v>
      </c>
      <c r="F63" s="31" t="s">
        <v>399</v>
      </c>
      <c r="G63" s="31" t="s">
        <v>10131</v>
      </c>
      <c r="H63" s="31" t="s">
        <v>10132</v>
      </c>
    </row>
    <row r="64" spans="1:8" ht="16.2" customHeight="1" x14ac:dyDescent="0.2">
      <c r="A64" s="4" t="s">
        <v>447</v>
      </c>
      <c r="B64" s="31" t="s">
        <v>637</v>
      </c>
      <c r="C64" s="31" t="s">
        <v>917</v>
      </c>
      <c r="D64" s="31" t="s">
        <v>558</v>
      </c>
      <c r="E64" s="31" t="s">
        <v>398</v>
      </c>
      <c r="F64" s="31" t="s">
        <v>252</v>
      </c>
      <c r="G64" s="31" t="s">
        <v>10133</v>
      </c>
      <c r="H64" s="31" t="s">
        <v>10134</v>
      </c>
    </row>
    <row r="65" spans="1:8" ht="16.2" customHeight="1" x14ac:dyDescent="0.2">
      <c r="A65" s="4" t="s">
        <v>452</v>
      </c>
      <c r="B65" s="31" t="s">
        <v>741</v>
      </c>
      <c r="C65" s="31" t="s">
        <v>1234</v>
      </c>
      <c r="D65" s="31" t="s">
        <v>500</v>
      </c>
      <c r="E65" s="31" t="s">
        <v>559</v>
      </c>
      <c r="F65" s="31" t="s">
        <v>393</v>
      </c>
      <c r="G65" s="31" t="s">
        <v>10135</v>
      </c>
      <c r="H65" s="31" t="s">
        <v>7088</v>
      </c>
    </row>
    <row r="66" spans="1:8" ht="16.2" customHeight="1" x14ac:dyDescent="0.2">
      <c r="A66" s="4" t="s">
        <v>455</v>
      </c>
      <c r="B66" s="31" t="s">
        <v>415</v>
      </c>
      <c r="C66" s="31" t="s">
        <v>603</v>
      </c>
      <c r="D66" s="31" t="s">
        <v>332</v>
      </c>
      <c r="E66" s="31" t="s">
        <v>265</v>
      </c>
      <c r="F66" s="31" t="s">
        <v>328</v>
      </c>
      <c r="G66" s="31" t="s">
        <v>10136</v>
      </c>
      <c r="H66" s="31" t="s">
        <v>10137</v>
      </c>
    </row>
    <row r="67" spans="1:8" ht="16.2" customHeight="1" x14ac:dyDescent="0.2">
      <c r="A67" s="4" t="s">
        <v>461</v>
      </c>
      <c r="B67" s="31" t="s">
        <v>1215</v>
      </c>
      <c r="C67" s="31" t="s">
        <v>712</v>
      </c>
      <c r="D67" s="31" t="s">
        <v>500</v>
      </c>
      <c r="E67" s="31" t="s">
        <v>374</v>
      </c>
      <c r="F67" s="31" t="s">
        <v>265</v>
      </c>
      <c r="G67" s="31" t="s">
        <v>10138</v>
      </c>
      <c r="H67" s="31" t="s">
        <v>10139</v>
      </c>
    </row>
    <row r="68" spans="1:8" ht="16.2" customHeight="1" x14ac:dyDescent="0.2">
      <c r="A68" s="4" t="s">
        <v>466</v>
      </c>
      <c r="B68" s="31" t="s">
        <v>735</v>
      </c>
      <c r="C68" s="31" t="s">
        <v>603</v>
      </c>
      <c r="D68" s="31" t="s">
        <v>733</v>
      </c>
      <c r="E68" s="31" t="s">
        <v>374</v>
      </c>
      <c r="F68" s="31" t="s">
        <v>444</v>
      </c>
      <c r="G68" s="31" t="s">
        <v>10140</v>
      </c>
      <c r="H68" s="31" t="s">
        <v>10141</v>
      </c>
    </row>
    <row r="69" spans="1:8" ht="16.2" customHeight="1" x14ac:dyDescent="0.2">
      <c r="A69" s="4" t="s">
        <v>469</v>
      </c>
      <c r="B69" s="31" t="s">
        <v>704</v>
      </c>
      <c r="C69" s="31" t="s">
        <v>331</v>
      </c>
      <c r="D69" s="31" t="s">
        <v>721</v>
      </c>
      <c r="E69" s="31" t="s">
        <v>346</v>
      </c>
      <c r="F69" s="31" t="s">
        <v>787</v>
      </c>
      <c r="G69" s="31" t="s">
        <v>10142</v>
      </c>
      <c r="H69" s="31" t="s">
        <v>10143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542</v>
      </c>
      <c r="C71" s="31" t="s">
        <v>373</v>
      </c>
      <c r="D71" s="31" t="s">
        <v>510</v>
      </c>
      <c r="E71" s="31" t="s">
        <v>232</v>
      </c>
      <c r="F71" s="31" t="s">
        <v>399</v>
      </c>
      <c r="G71" s="31" t="s">
        <v>10144</v>
      </c>
      <c r="H71" s="31" t="s">
        <v>10145</v>
      </c>
    </row>
    <row r="72" spans="1:8" ht="16.2" customHeight="1" x14ac:dyDescent="0.2">
      <c r="A72" s="4" t="s">
        <v>496</v>
      </c>
      <c r="B72" s="31" t="s">
        <v>845</v>
      </c>
      <c r="C72" s="31" t="s">
        <v>433</v>
      </c>
      <c r="D72" s="31" t="s">
        <v>679</v>
      </c>
      <c r="E72" s="31" t="s">
        <v>765</v>
      </c>
      <c r="F72" s="31" t="s">
        <v>709</v>
      </c>
      <c r="G72" s="31" t="s">
        <v>10146</v>
      </c>
      <c r="H72" s="31" t="s">
        <v>10147</v>
      </c>
    </row>
    <row r="73" spans="1:8" ht="16.2" customHeight="1" x14ac:dyDescent="0.2">
      <c r="A73" s="4" t="s">
        <v>12139</v>
      </c>
      <c r="B73" s="31" t="s">
        <v>558</v>
      </c>
      <c r="C73" s="31" t="s">
        <v>801</v>
      </c>
      <c r="D73" s="31" t="s">
        <v>502</v>
      </c>
      <c r="E73" s="31" t="s">
        <v>764</v>
      </c>
      <c r="F73" s="31" t="s">
        <v>772</v>
      </c>
      <c r="G73" s="31" t="s">
        <v>10148</v>
      </c>
      <c r="H73" s="31" t="s">
        <v>8998</v>
      </c>
    </row>
    <row r="74" spans="1:8" ht="16.2" customHeight="1" x14ac:dyDescent="0.2">
      <c r="A74" s="4" t="s">
        <v>12140</v>
      </c>
      <c r="B74" s="31" t="s">
        <v>500</v>
      </c>
      <c r="C74" s="31" t="s">
        <v>448</v>
      </c>
      <c r="D74" s="31" t="s">
        <v>606</v>
      </c>
      <c r="E74" s="31" t="s">
        <v>707</v>
      </c>
      <c r="F74" s="31" t="s">
        <v>506</v>
      </c>
      <c r="G74" s="31" t="s">
        <v>10149</v>
      </c>
      <c r="H74" s="31" t="s">
        <v>10150</v>
      </c>
    </row>
    <row r="75" spans="1:8" ht="16.2" customHeight="1" x14ac:dyDescent="0.2">
      <c r="A75" s="4" t="s">
        <v>509</v>
      </c>
      <c r="B75" s="31" t="s">
        <v>236</v>
      </c>
      <c r="C75" s="31" t="s">
        <v>776</v>
      </c>
      <c r="D75" s="31" t="s">
        <v>873</v>
      </c>
      <c r="E75" s="31" t="s">
        <v>230</v>
      </c>
      <c r="F75" s="31" t="s">
        <v>402</v>
      </c>
      <c r="G75" s="31" t="s">
        <v>10151</v>
      </c>
      <c r="H75" s="31" t="s">
        <v>10152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660</v>
      </c>
      <c r="C77" s="31" t="s">
        <v>762</v>
      </c>
      <c r="D77" s="31" t="s">
        <v>505</v>
      </c>
      <c r="E77" s="31" t="s">
        <v>265</v>
      </c>
      <c r="F77" s="31" t="s">
        <v>340</v>
      </c>
      <c r="G77" s="31" t="s">
        <v>10153</v>
      </c>
      <c r="H77" s="31" t="s">
        <v>10154</v>
      </c>
    </row>
    <row r="78" spans="1:8" ht="16.2" customHeight="1" x14ac:dyDescent="0.2">
      <c r="A78" s="4" t="s">
        <v>521</v>
      </c>
      <c r="B78" s="31" t="s">
        <v>1080</v>
      </c>
      <c r="C78" s="31" t="s">
        <v>331</v>
      </c>
      <c r="D78" s="31" t="s">
        <v>505</v>
      </c>
      <c r="E78" s="31" t="s">
        <v>280</v>
      </c>
      <c r="F78" s="31" t="s">
        <v>346</v>
      </c>
      <c r="G78" s="31" t="s">
        <v>10155</v>
      </c>
      <c r="H78" s="31" t="s">
        <v>6430</v>
      </c>
    </row>
    <row r="79" spans="1:8" ht="16.2" customHeight="1" x14ac:dyDescent="0.2">
      <c r="A79" s="4" t="s">
        <v>524</v>
      </c>
      <c r="B79" s="31" t="s">
        <v>644</v>
      </c>
      <c r="C79" s="31" t="s">
        <v>433</v>
      </c>
      <c r="D79" s="31" t="s">
        <v>1050</v>
      </c>
      <c r="E79" s="31" t="s">
        <v>666</v>
      </c>
      <c r="F79" s="31" t="s">
        <v>237</v>
      </c>
      <c r="G79" s="31" t="s">
        <v>10156</v>
      </c>
      <c r="H79" s="31" t="s">
        <v>1486</v>
      </c>
    </row>
    <row r="80" spans="1:8" ht="16.2" customHeight="1" x14ac:dyDescent="0.2">
      <c r="A80" s="4" t="s">
        <v>527</v>
      </c>
      <c r="B80" s="31" t="s">
        <v>415</v>
      </c>
      <c r="C80" s="31" t="s">
        <v>331</v>
      </c>
      <c r="D80" s="31" t="s">
        <v>748</v>
      </c>
      <c r="E80" s="31" t="s">
        <v>559</v>
      </c>
      <c r="F80" s="31" t="s">
        <v>709</v>
      </c>
      <c r="G80" s="31" t="s">
        <v>10157</v>
      </c>
      <c r="H80" s="31" t="s">
        <v>8577</v>
      </c>
    </row>
    <row r="81" spans="1:8" ht="16.2" customHeight="1" x14ac:dyDescent="0.2">
      <c r="A81" s="4" t="s">
        <v>531</v>
      </c>
      <c r="B81" s="31" t="s">
        <v>382</v>
      </c>
      <c r="C81" s="31" t="s">
        <v>896</v>
      </c>
      <c r="D81" s="31" t="s">
        <v>622</v>
      </c>
      <c r="E81" s="31" t="s">
        <v>393</v>
      </c>
      <c r="F81" s="31" t="s">
        <v>666</v>
      </c>
      <c r="G81" s="31" t="s">
        <v>10158</v>
      </c>
      <c r="H81" s="31" t="s">
        <v>5280</v>
      </c>
    </row>
    <row r="82" spans="1:8" ht="16.2" customHeight="1" x14ac:dyDescent="0.2">
      <c r="A82" s="4" t="s">
        <v>534</v>
      </c>
      <c r="B82" s="31" t="s">
        <v>486</v>
      </c>
      <c r="C82" s="31" t="s">
        <v>688</v>
      </c>
      <c r="D82" s="31" t="s">
        <v>747</v>
      </c>
      <c r="E82" s="31" t="s">
        <v>374</v>
      </c>
      <c r="F82" s="31" t="s">
        <v>280</v>
      </c>
      <c r="G82" s="31" t="s">
        <v>10159</v>
      </c>
      <c r="H82" s="31" t="s">
        <v>5811</v>
      </c>
    </row>
    <row r="83" spans="1:8" ht="16.2" customHeight="1" x14ac:dyDescent="0.2">
      <c r="A83" s="4" t="s">
        <v>537</v>
      </c>
      <c r="B83" s="31" t="s">
        <v>296</v>
      </c>
      <c r="C83" s="31" t="s">
        <v>742</v>
      </c>
      <c r="D83" s="31" t="s">
        <v>484</v>
      </c>
      <c r="E83" s="31" t="s">
        <v>259</v>
      </c>
      <c r="F83" s="31" t="s">
        <v>666</v>
      </c>
      <c r="G83" s="31" t="s">
        <v>10160</v>
      </c>
      <c r="H83" s="31" t="s">
        <v>10161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1518</v>
      </c>
      <c r="C85" s="31" t="s">
        <v>581</v>
      </c>
      <c r="D85" s="31" t="s">
        <v>1113</v>
      </c>
      <c r="E85" s="31" t="s">
        <v>216</v>
      </c>
      <c r="F85" s="31" t="s">
        <v>1103</v>
      </c>
      <c r="G85" s="31" t="s">
        <v>10162</v>
      </c>
      <c r="H85" s="31" t="s">
        <v>3435</v>
      </c>
    </row>
    <row r="86" spans="1:8" ht="16.2" customHeight="1" x14ac:dyDescent="0.2">
      <c r="A86" s="4" t="s">
        <v>295</v>
      </c>
      <c r="B86" s="31" t="s">
        <v>213</v>
      </c>
      <c r="C86" s="31" t="s">
        <v>824</v>
      </c>
      <c r="D86" s="31" t="s">
        <v>292</v>
      </c>
      <c r="E86" s="31" t="s">
        <v>346</v>
      </c>
      <c r="F86" s="31" t="s">
        <v>224</v>
      </c>
      <c r="G86" s="31" t="s">
        <v>10163</v>
      </c>
      <c r="H86" s="31" t="s">
        <v>10164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863</v>
      </c>
      <c r="C88" s="31" t="s">
        <v>291</v>
      </c>
      <c r="D88" s="31" t="s">
        <v>315</v>
      </c>
      <c r="E88" s="31" t="s">
        <v>259</v>
      </c>
      <c r="F88" s="31" t="s">
        <v>559</v>
      </c>
      <c r="G88" s="31" t="s">
        <v>4210</v>
      </c>
      <c r="H88" s="31" t="s">
        <v>6692</v>
      </c>
    </row>
    <row r="89" spans="1:8" ht="16.2" customHeight="1" x14ac:dyDescent="0.2">
      <c r="A89" s="4" t="s">
        <v>550</v>
      </c>
      <c r="B89" s="31" t="s">
        <v>290</v>
      </c>
      <c r="C89" s="31" t="s">
        <v>658</v>
      </c>
      <c r="D89" s="31" t="s">
        <v>271</v>
      </c>
      <c r="E89" s="31" t="s">
        <v>259</v>
      </c>
      <c r="F89" s="31" t="s">
        <v>405</v>
      </c>
      <c r="G89" s="31" t="s">
        <v>10165</v>
      </c>
      <c r="H89" s="31" t="s">
        <v>10166</v>
      </c>
    </row>
    <row r="90" spans="1:8" ht="16.2" customHeight="1" x14ac:dyDescent="0.2">
      <c r="A90" s="4" t="s">
        <v>553</v>
      </c>
      <c r="B90" s="31" t="s">
        <v>290</v>
      </c>
      <c r="C90" s="31" t="s">
        <v>742</v>
      </c>
      <c r="D90" s="31" t="s">
        <v>510</v>
      </c>
      <c r="E90" s="31" t="s">
        <v>544</v>
      </c>
      <c r="F90" s="31" t="s">
        <v>816</v>
      </c>
      <c r="G90" s="31" t="s">
        <v>10167</v>
      </c>
      <c r="H90" s="31" t="s">
        <v>3587</v>
      </c>
    </row>
    <row r="91" spans="1:8" ht="16.2" customHeight="1" x14ac:dyDescent="0.2">
      <c r="A91" s="2" t="s">
        <v>1501</v>
      </c>
      <c r="B91" s="31" t="s">
        <v>1049</v>
      </c>
      <c r="C91" s="31" t="s">
        <v>395</v>
      </c>
      <c r="D91" s="31" t="s">
        <v>826</v>
      </c>
      <c r="E91" s="31" t="s">
        <v>397</v>
      </c>
      <c r="F91" s="31" t="s">
        <v>489</v>
      </c>
      <c r="G91" s="31" t="s">
        <v>10168</v>
      </c>
      <c r="H91" s="31" t="s">
        <v>10169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741</v>
      </c>
      <c r="C93" s="31" t="s">
        <v>898</v>
      </c>
      <c r="D93" s="31" t="s">
        <v>271</v>
      </c>
      <c r="E93" s="31" t="s">
        <v>316</v>
      </c>
      <c r="F93" s="31" t="s">
        <v>398</v>
      </c>
      <c r="G93" s="31" t="s">
        <v>10170</v>
      </c>
      <c r="H93" s="31" t="s">
        <v>10171</v>
      </c>
    </row>
    <row r="94" spans="1:8" ht="16.2" customHeight="1" x14ac:dyDescent="0.2">
      <c r="A94" s="4" t="s">
        <v>12142</v>
      </c>
      <c r="B94" s="31" t="s">
        <v>477</v>
      </c>
      <c r="C94" s="31" t="s">
        <v>632</v>
      </c>
      <c r="D94" s="31" t="s">
        <v>820</v>
      </c>
      <c r="E94" s="31" t="s">
        <v>328</v>
      </c>
      <c r="F94" s="31" t="s">
        <v>444</v>
      </c>
      <c r="G94" s="31" t="s">
        <v>10172</v>
      </c>
      <c r="H94" s="31" t="s">
        <v>7229</v>
      </c>
    </row>
    <row r="95" spans="1:8" ht="16.2" customHeight="1" x14ac:dyDescent="0.2">
      <c r="A95" s="4" t="s">
        <v>564</v>
      </c>
      <c r="B95" s="31" t="s">
        <v>768</v>
      </c>
      <c r="C95" s="31" t="s">
        <v>591</v>
      </c>
      <c r="D95" s="31" t="s">
        <v>764</v>
      </c>
      <c r="E95" s="31" t="s">
        <v>363</v>
      </c>
      <c r="F95" s="31" t="s">
        <v>623</v>
      </c>
      <c r="G95" s="31" t="s">
        <v>10173</v>
      </c>
      <c r="H95" s="31" t="s">
        <v>5195</v>
      </c>
    </row>
    <row r="96" spans="1:8" ht="16.2" customHeight="1" x14ac:dyDescent="0.2">
      <c r="A96" s="4" t="s">
        <v>12143</v>
      </c>
      <c r="B96" s="31" t="s">
        <v>438</v>
      </c>
      <c r="C96" s="31" t="s">
        <v>661</v>
      </c>
      <c r="D96" s="31" t="s">
        <v>733</v>
      </c>
      <c r="E96" s="31" t="s">
        <v>544</v>
      </c>
      <c r="F96" s="31" t="s">
        <v>569</v>
      </c>
      <c r="G96" s="31" t="s">
        <v>10174</v>
      </c>
      <c r="H96" s="31" t="s">
        <v>3914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269</v>
      </c>
      <c r="C98" s="31" t="s">
        <v>511</v>
      </c>
      <c r="D98" s="31" t="s">
        <v>600</v>
      </c>
      <c r="E98" s="31" t="s">
        <v>592</v>
      </c>
      <c r="F98" s="31" t="s">
        <v>444</v>
      </c>
      <c r="G98" s="31" t="s">
        <v>4236</v>
      </c>
      <c r="H98" s="31" t="s">
        <v>10175</v>
      </c>
    </row>
    <row r="99" spans="1:8" ht="27.6" x14ac:dyDescent="0.2">
      <c r="A99" s="53" t="s">
        <v>12157</v>
      </c>
      <c r="B99" s="31" t="s">
        <v>438</v>
      </c>
      <c r="C99" s="31" t="s">
        <v>504</v>
      </c>
      <c r="D99" s="31" t="s">
        <v>622</v>
      </c>
      <c r="E99" s="31" t="s">
        <v>440</v>
      </c>
      <c r="F99" s="31" t="s">
        <v>417</v>
      </c>
      <c r="G99" s="31" t="s">
        <v>10176</v>
      </c>
      <c r="H99" s="31" t="s">
        <v>2649</v>
      </c>
    </row>
    <row r="100" spans="1:8" ht="27.6" x14ac:dyDescent="0.2">
      <c r="A100" s="53" t="s">
        <v>12158</v>
      </c>
      <c r="B100" s="31" t="s">
        <v>408</v>
      </c>
      <c r="C100" s="31" t="s">
        <v>779</v>
      </c>
      <c r="D100" s="31" t="s">
        <v>1046</v>
      </c>
      <c r="E100" s="31" t="s">
        <v>236</v>
      </c>
      <c r="F100" s="31" t="s">
        <v>384</v>
      </c>
      <c r="G100" s="31" t="s">
        <v>1343</v>
      </c>
      <c r="H100" s="31" t="s">
        <v>3542</v>
      </c>
    </row>
    <row r="101" spans="1:8" ht="13.8" x14ac:dyDescent="0.2">
      <c r="A101" s="4" t="s">
        <v>12145</v>
      </c>
      <c r="B101" s="31" t="s">
        <v>1169</v>
      </c>
      <c r="C101" s="31" t="s">
        <v>824</v>
      </c>
      <c r="D101" s="31" t="s">
        <v>489</v>
      </c>
      <c r="E101" s="31" t="s">
        <v>346</v>
      </c>
      <c r="F101" s="31" t="s">
        <v>666</v>
      </c>
      <c r="G101" s="31" t="s">
        <v>10177</v>
      </c>
      <c r="H101" s="31" t="s">
        <v>10178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330</v>
      </c>
      <c r="C103" s="31" t="s">
        <v>903</v>
      </c>
      <c r="D103" s="31" t="s">
        <v>505</v>
      </c>
      <c r="E103" s="31" t="s">
        <v>449</v>
      </c>
      <c r="F103" s="31" t="s">
        <v>328</v>
      </c>
      <c r="G103" s="31" t="s">
        <v>8257</v>
      </c>
      <c r="H103" s="31" t="s">
        <v>1436</v>
      </c>
    </row>
    <row r="104" spans="1:8" ht="16.2" customHeight="1" x14ac:dyDescent="0.2">
      <c r="A104" s="4" t="s">
        <v>295</v>
      </c>
      <c r="B104" s="31" t="s">
        <v>1406</v>
      </c>
      <c r="C104" s="31" t="s">
        <v>542</v>
      </c>
      <c r="D104" s="31" t="s">
        <v>702</v>
      </c>
      <c r="E104" s="31" t="s">
        <v>417</v>
      </c>
      <c r="F104" s="31" t="s">
        <v>354</v>
      </c>
      <c r="G104" s="31" t="s">
        <v>10179</v>
      </c>
      <c r="H104" s="31" t="s">
        <v>8049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367</v>
      </c>
      <c r="C106" s="31" t="s">
        <v>421</v>
      </c>
      <c r="D106" s="31" t="s">
        <v>383</v>
      </c>
      <c r="E106" s="31" t="s">
        <v>272</v>
      </c>
      <c r="F106" s="31" t="s">
        <v>279</v>
      </c>
      <c r="G106" s="31" t="s">
        <v>10180</v>
      </c>
      <c r="H106" s="31" t="s">
        <v>10181</v>
      </c>
    </row>
    <row r="107" spans="1:8" ht="16.2" customHeight="1" x14ac:dyDescent="0.2">
      <c r="A107" s="4" t="s">
        <v>295</v>
      </c>
      <c r="B107" s="31" t="s">
        <v>581</v>
      </c>
      <c r="C107" s="31" t="s">
        <v>433</v>
      </c>
      <c r="D107" s="31" t="s">
        <v>641</v>
      </c>
      <c r="E107" s="31" t="s">
        <v>224</v>
      </c>
      <c r="F107" s="31" t="s">
        <v>341</v>
      </c>
      <c r="G107" s="31" t="s">
        <v>10182</v>
      </c>
      <c r="H107" s="31" t="s">
        <v>10183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50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 codeName="Sheet82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10184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475</v>
      </c>
      <c r="C5" s="39" t="s">
        <v>758</v>
      </c>
      <c r="D5" s="39" t="s">
        <v>332</v>
      </c>
      <c r="E5" s="39" t="s">
        <v>252</v>
      </c>
      <c r="F5" s="39" t="s">
        <v>244</v>
      </c>
      <c r="G5" s="39" t="s">
        <v>10185</v>
      </c>
      <c r="H5" s="39" t="s">
        <v>10186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760</v>
      </c>
      <c r="C8" s="31" t="s">
        <v>573</v>
      </c>
      <c r="D8" s="31" t="s">
        <v>298</v>
      </c>
      <c r="E8" s="31" t="s">
        <v>380</v>
      </c>
      <c r="F8" s="31" t="s">
        <v>232</v>
      </c>
      <c r="G8" s="31" t="s">
        <v>10187</v>
      </c>
      <c r="H8" s="31" t="s">
        <v>8354</v>
      </c>
    </row>
    <row r="9" spans="1:8" ht="16.2" customHeight="1" x14ac:dyDescent="0.2">
      <c r="A9" s="4" t="s">
        <v>227</v>
      </c>
      <c r="B9" s="31" t="s">
        <v>325</v>
      </c>
      <c r="C9" s="31" t="s">
        <v>712</v>
      </c>
      <c r="D9" s="31" t="s">
        <v>383</v>
      </c>
      <c r="E9" s="31" t="s">
        <v>613</v>
      </c>
      <c r="F9" s="31" t="s">
        <v>579</v>
      </c>
      <c r="G9" s="31" t="s">
        <v>10188</v>
      </c>
      <c r="H9" s="31" t="s">
        <v>10189</v>
      </c>
    </row>
    <row r="10" spans="1:8" ht="16.2" customHeight="1" x14ac:dyDescent="0.2">
      <c r="A10" s="4" t="s">
        <v>2160</v>
      </c>
      <c r="B10" s="31" t="s">
        <v>937</v>
      </c>
      <c r="C10" s="31" t="s">
        <v>586</v>
      </c>
      <c r="D10" s="31" t="s">
        <v>510</v>
      </c>
      <c r="E10" s="31" t="s">
        <v>453</v>
      </c>
      <c r="F10" s="31" t="s">
        <v>245</v>
      </c>
      <c r="G10" s="31" t="s">
        <v>10190</v>
      </c>
      <c r="H10" s="31" t="s">
        <v>10191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6890</v>
      </c>
      <c r="C12" s="31" t="s">
        <v>779</v>
      </c>
      <c r="D12" s="31" t="s">
        <v>316</v>
      </c>
      <c r="E12" s="31" t="s">
        <v>253</v>
      </c>
      <c r="F12" s="31" t="s">
        <v>399</v>
      </c>
      <c r="G12" s="31" t="s">
        <v>10192</v>
      </c>
      <c r="H12" s="31" t="s">
        <v>6964</v>
      </c>
    </row>
    <row r="13" spans="1:8" ht="16.2" customHeight="1" x14ac:dyDescent="0.2">
      <c r="A13" s="4" t="s">
        <v>248</v>
      </c>
      <c r="B13" s="31" t="s">
        <v>457</v>
      </c>
      <c r="C13" s="31" t="s">
        <v>599</v>
      </c>
      <c r="D13" s="31" t="s">
        <v>417</v>
      </c>
      <c r="E13" s="31" t="s">
        <v>464</v>
      </c>
      <c r="F13" s="31" t="s">
        <v>370</v>
      </c>
      <c r="G13" s="31" t="s">
        <v>10193</v>
      </c>
      <c r="H13" s="31" t="s">
        <v>7401</v>
      </c>
    </row>
    <row r="14" spans="1:8" ht="16.2" customHeight="1" x14ac:dyDescent="0.2">
      <c r="A14" s="4" t="s">
        <v>255</v>
      </c>
      <c r="B14" s="31" t="s">
        <v>962</v>
      </c>
      <c r="C14" s="31" t="s">
        <v>832</v>
      </c>
      <c r="D14" s="31" t="s">
        <v>298</v>
      </c>
      <c r="E14" s="31" t="s">
        <v>467</v>
      </c>
      <c r="F14" s="31" t="s">
        <v>459</v>
      </c>
      <c r="G14" s="31" t="s">
        <v>10194</v>
      </c>
      <c r="H14" s="31" t="s">
        <v>7088</v>
      </c>
    </row>
    <row r="15" spans="1:8" ht="16.2" customHeight="1" x14ac:dyDescent="0.2">
      <c r="A15" s="4" t="s">
        <v>261</v>
      </c>
      <c r="B15" s="31" t="s">
        <v>881</v>
      </c>
      <c r="C15" s="31" t="s">
        <v>331</v>
      </c>
      <c r="D15" s="31" t="s">
        <v>587</v>
      </c>
      <c r="E15" s="31" t="s">
        <v>244</v>
      </c>
      <c r="F15" s="31" t="s">
        <v>642</v>
      </c>
      <c r="G15" s="31" t="s">
        <v>10195</v>
      </c>
      <c r="H15" s="31" t="s">
        <v>10196</v>
      </c>
    </row>
    <row r="16" spans="1:8" ht="16.2" customHeight="1" x14ac:dyDescent="0.2">
      <c r="A16" s="4" t="s">
        <v>268</v>
      </c>
      <c r="B16" s="31" t="s">
        <v>776</v>
      </c>
      <c r="C16" s="31" t="s">
        <v>573</v>
      </c>
      <c r="D16" s="31" t="s">
        <v>388</v>
      </c>
      <c r="E16" s="31" t="s">
        <v>769</v>
      </c>
      <c r="F16" s="31" t="s">
        <v>623</v>
      </c>
      <c r="G16" s="31" t="s">
        <v>10197</v>
      </c>
      <c r="H16" s="31" t="s">
        <v>10198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645</v>
      </c>
      <c r="C18" s="31" t="s">
        <v>403</v>
      </c>
      <c r="D18" s="31" t="s">
        <v>215</v>
      </c>
      <c r="E18" s="31" t="s">
        <v>232</v>
      </c>
      <c r="F18" s="31" t="s">
        <v>642</v>
      </c>
      <c r="G18" s="31" t="s">
        <v>10199</v>
      </c>
      <c r="H18" s="31" t="s">
        <v>10200</v>
      </c>
    </row>
    <row r="19" spans="1:8" ht="16.2" customHeight="1" x14ac:dyDescent="0.2">
      <c r="A19" s="4" t="s">
        <v>282</v>
      </c>
      <c r="B19" s="31" t="s">
        <v>637</v>
      </c>
      <c r="C19" s="31" t="s">
        <v>573</v>
      </c>
      <c r="D19" s="31" t="s">
        <v>721</v>
      </c>
      <c r="E19" s="31" t="s">
        <v>398</v>
      </c>
      <c r="F19" s="31" t="s">
        <v>664</v>
      </c>
      <c r="G19" s="31" t="s">
        <v>10201</v>
      </c>
      <c r="H19" s="31" t="s">
        <v>10202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675</v>
      </c>
      <c r="C21" s="31" t="s">
        <v>504</v>
      </c>
      <c r="D21" s="31" t="s">
        <v>622</v>
      </c>
      <c r="E21" s="31" t="s">
        <v>422</v>
      </c>
      <c r="F21" s="31" t="s">
        <v>259</v>
      </c>
      <c r="G21" s="31" t="s">
        <v>10203</v>
      </c>
      <c r="H21" s="31" t="s">
        <v>7302</v>
      </c>
    </row>
    <row r="22" spans="1:8" ht="16.2" customHeight="1" x14ac:dyDescent="0.2">
      <c r="A22" s="4" t="s">
        <v>295</v>
      </c>
      <c r="B22" s="31" t="s">
        <v>694</v>
      </c>
      <c r="C22" s="31" t="s">
        <v>688</v>
      </c>
      <c r="D22" s="31" t="s">
        <v>707</v>
      </c>
      <c r="E22" s="31" t="s">
        <v>305</v>
      </c>
      <c r="F22" s="31" t="s">
        <v>642</v>
      </c>
      <c r="G22" s="31" t="s">
        <v>10204</v>
      </c>
      <c r="H22" s="31" t="s">
        <v>10205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631</v>
      </c>
      <c r="C24" s="31" t="s">
        <v>795</v>
      </c>
      <c r="D24" s="31" t="s">
        <v>873</v>
      </c>
      <c r="E24" s="31" t="s">
        <v>359</v>
      </c>
      <c r="F24" s="31" t="s">
        <v>463</v>
      </c>
      <c r="G24" s="31" t="s">
        <v>10206</v>
      </c>
      <c r="H24" s="31" t="s">
        <v>1500</v>
      </c>
    </row>
    <row r="25" spans="1:8" ht="16.2" customHeight="1" x14ac:dyDescent="0.2">
      <c r="A25" s="4" t="s">
        <v>307</v>
      </c>
      <c r="B25" s="31" t="s">
        <v>448</v>
      </c>
      <c r="C25" s="31" t="s">
        <v>838</v>
      </c>
      <c r="D25" s="31" t="s">
        <v>271</v>
      </c>
      <c r="E25" s="31" t="s">
        <v>375</v>
      </c>
      <c r="F25" s="31" t="s">
        <v>418</v>
      </c>
      <c r="G25" s="31" t="s">
        <v>10207</v>
      </c>
      <c r="H25" s="31" t="s">
        <v>10208</v>
      </c>
    </row>
    <row r="26" spans="1:8" ht="16.2" customHeight="1" x14ac:dyDescent="0.2">
      <c r="A26" s="4" t="s">
        <v>12126</v>
      </c>
      <c r="B26" s="31" t="s">
        <v>768</v>
      </c>
      <c r="C26" s="31" t="s">
        <v>249</v>
      </c>
      <c r="D26" s="31" t="s">
        <v>698</v>
      </c>
      <c r="E26" s="31" t="s">
        <v>412</v>
      </c>
      <c r="F26" s="31" t="s">
        <v>664</v>
      </c>
      <c r="G26" s="31" t="s">
        <v>4127</v>
      </c>
      <c r="H26" s="31" t="s">
        <v>10209</v>
      </c>
    </row>
    <row r="27" spans="1:8" ht="16.2" customHeight="1" x14ac:dyDescent="0.2">
      <c r="A27" s="4" t="s">
        <v>12127</v>
      </c>
      <c r="B27" s="31" t="s">
        <v>477</v>
      </c>
      <c r="C27" s="31" t="s">
        <v>754</v>
      </c>
      <c r="D27" s="31" t="s">
        <v>1176</v>
      </c>
      <c r="E27" s="31" t="s">
        <v>613</v>
      </c>
      <c r="F27" s="31" t="s">
        <v>398</v>
      </c>
      <c r="G27" s="31" t="s">
        <v>10210</v>
      </c>
      <c r="H27" s="31" t="s">
        <v>8123</v>
      </c>
    </row>
    <row r="28" spans="1:8" ht="16.2" customHeight="1" x14ac:dyDescent="0.2">
      <c r="A28" s="4" t="s">
        <v>324</v>
      </c>
      <c r="B28" s="31" t="s">
        <v>628</v>
      </c>
      <c r="C28" s="31" t="s">
        <v>403</v>
      </c>
      <c r="D28" s="31" t="s">
        <v>284</v>
      </c>
      <c r="E28" s="31" t="s">
        <v>244</v>
      </c>
      <c r="F28" s="31" t="s">
        <v>575</v>
      </c>
      <c r="G28" s="31" t="s">
        <v>10211</v>
      </c>
      <c r="H28" s="31" t="s">
        <v>10212</v>
      </c>
    </row>
    <row r="29" spans="1:8" ht="16.2" customHeight="1" x14ac:dyDescent="0.2">
      <c r="A29" s="4" t="s">
        <v>12147</v>
      </c>
      <c r="B29" s="31" t="s">
        <v>637</v>
      </c>
      <c r="C29" s="31" t="s">
        <v>542</v>
      </c>
      <c r="D29" s="31" t="s">
        <v>606</v>
      </c>
      <c r="E29" s="31" t="s">
        <v>613</v>
      </c>
      <c r="F29" s="31" t="s">
        <v>765</v>
      </c>
      <c r="G29" s="31" t="s">
        <v>10213</v>
      </c>
      <c r="H29" s="31" t="s">
        <v>3622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504</v>
      </c>
      <c r="C31" s="31" t="s">
        <v>358</v>
      </c>
      <c r="D31" s="31" t="s">
        <v>592</v>
      </c>
      <c r="E31" s="31" t="s">
        <v>355</v>
      </c>
      <c r="F31" s="31" t="s">
        <v>286</v>
      </c>
      <c r="G31" s="31" t="s">
        <v>10214</v>
      </c>
      <c r="H31" s="31" t="s">
        <v>10215</v>
      </c>
    </row>
    <row r="32" spans="1:8" ht="16.2" customHeight="1" x14ac:dyDescent="0.2">
      <c r="A32" s="4" t="s">
        <v>344</v>
      </c>
      <c r="B32" s="31" t="s">
        <v>602</v>
      </c>
      <c r="C32" s="31" t="s">
        <v>303</v>
      </c>
      <c r="D32" s="31" t="s">
        <v>510</v>
      </c>
      <c r="E32" s="31" t="s">
        <v>638</v>
      </c>
      <c r="F32" s="31" t="s">
        <v>232</v>
      </c>
      <c r="G32" s="31" t="s">
        <v>10216</v>
      </c>
      <c r="H32" s="31" t="s">
        <v>8378</v>
      </c>
    </row>
    <row r="33" spans="1:8" ht="16.2" customHeight="1" x14ac:dyDescent="0.2">
      <c r="A33" s="4" t="s">
        <v>348</v>
      </c>
      <c r="B33" s="31" t="s">
        <v>771</v>
      </c>
      <c r="C33" s="31" t="s">
        <v>1234</v>
      </c>
      <c r="D33" s="31" t="s">
        <v>298</v>
      </c>
      <c r="E33" s="31" t="s">
        <v>252</v>
      </c>
      <c r="F33" s="31" t="s">
        <v>334</v>
      </c>
      <c r="G33" s="31" t="s">
        <v>10217</v>
      </c>
      <c r="H33" s="31" t="s">
        <v>10218</v>
      </c>
    </row>
    <row r="34" spans="1:8" ht="16.2" customHeight="1" x14ac:dyDescent="0.2">
      <c r="A34" s="4" t="s">
        <v>352</v>
      </c>
      <c r="B34" s="31" t="s">
        <v>881</v>
      </c>
      <c r="C34" s="31" t="s">
        <v>573</v>
      </c>
      <c r="D34" s="31" t="s">
        <v>587</v>
      </c>
      <c r="E34" s="31" t="s">
        <v>252</v>
      </c>
      <c r="F34" s="31" t="s">
        <v>341</v>
      </c>
      <c r="G34" s="31" t="s">
        <v>10219</v>
      </c>
      <c r="H34" s="31" t="s">
        <v>10220</v>
      </c>
    </row>
    <row r="35" spans="1:8" ht="16.2" customHeight="1" x14ac:dyDescent="0.2">
      <c r="A35" s="4" t="s">
        <v>357</v>
      </c>
      <c r="B35" s="31" t="s">
        <v>881</v>
      </c>
      <c r="C35" s="31" t="s">
        <v>586</v>
      </c>
      <c r="D35" s="31" t="s">
        <v>439</v>
      </c>
      <c r="E35" s="31" t="s">
        <v>412</v>
      </c>
      <c r="F35" s="31" t="s">
        <v>638</v>
      </c>
      <c r="G35" s="31" t="s">
        <v>10221</v>
      </c>
      <c r="H35" s="31" t="s">
        <v>10222</v>
      </c>
    </row>
    <row r="36" spans="1:8" ht="16.2" customHeight="1" x14ac:dyDescent="0.2">
      <c r="A36" s="4" t="s">
        <v>361</v>
      </c>
      <c r="B36" s="31" t="s">
        <v>887</v>
      </c>
      <c r="C36" s="31" t="s">
        <v>291</v>
      </c>
      <c r="D36" s="31" t="s">
        <v>497</v>
      </c>
      <c r="E36" s="31" t="s">
        <v>642</v>
      </c>
      <c r="F36" s="31" t="s">
        <v>459</v>
      </c>
      <c r="G36" s="31" t="s">
        <v>10223</v>
      </c>
      <c r="H36" s="31" t="s">
        <v>10224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535</v>
      </c>
      <c r="C38" s="31" t="s">
        <v>433</v>
      </c>
      <c r="D38" s="31" t="s">
        <v>513</v>
      </c>
      <c r="E38" s="31" t="s">
        <v>322</v>
      </c>
      <c r="F38" s="31" t="s">
        <v>334</v>
      </c>
      <c r="G38" s="31" t="s">
        <v>3161</v>
      </c>
      <c r="H38" s="31" t="s">
        <v>3521</v>
      </c>
    </row>
    <row r="39" spans="1:8" ht="16.2" customHeight="1" x14ac:dyDescent="0.2">
      <c r="A39" s="4" t="s">
        <v>12148</v>
      </c>
      <c r="B39" s="31" t="s">
        <v>269</v>
      </c>
      <c r="C39" s="31" t="s">
        <v>893</v>
      </c>
      <c r="D39" s="31" t="s">
        <v>826</v>
      </c>
      <c r="E39" s="31" t="s">
        <v>341</v>
      </c>
      <c r="F39" s="31" t="s">
        <v>363</v>
      </c>
      <c r="G39" s="31" t="s">
        <v>10225</v>
      </c>
      <c r="H39" s="31" t="s">
        <v>10226</v>
      </c>
    </row>
    <row r="40" spans="1:8" ht="16.2" customHeight="1" x14ac:dyDescent="0.2">
      <c r="A40" s="4" t="s">
        <v>12131</v>
      </c>
      <c r="B40" s="31" t="s">
        <v>737</v>
      </c>
      <c r="C40" s="31" t="s">
        <v>762</v>
      </c>
      <c r="D40" s="31" t="s">
        <v>513</v>
      </c>
      <c r="E40" s="31" t="s">
        <v>816</v>
      </c>
      <c r="F40" s="31" t="s">
        <v>316</v>
      </c>
      <c r="G40" s="31" t="s">
        <v>10227</v>
      </c>
      <c r="H40" s="31" t="s">
        <v>5953</v>
      </c>
    </row>
    <row r="41" spans="1:8" ht="16.2" customHeight="1" x14ac:dyDescent="0.2">
      <c r="A41" s="4" t="s">
        <v>12152</v>
      </c>
      <c r="B41" s="31" t="s">
        <v>581</v>
      </c>
      <c r="C41" s="31" t="s">
        <v>621</v>
      </c>
      <c r="D41" s="31" t="s">
        <v>522</v>
      </c>
      <c r="E41" s="31" t="s">
        <v>709</v>
      </c>
      <c r="F41" s="31" t="s">
        <v>405</v>
      </c>
      <c r="G41" s="31" t="s">
        <v>10228</v>
      </c>
      <c r="H41" s="31" t="s">
        <v>775</v>
      </c>
    </row>
    <row r="42" spans="1:8" ht="16.2" customHeight="1" x14ac:dyDescent="0.2">
      <c r="A42" s="4" t="s">
        <v>12133</v>
      </c>
      <c r="B42" s="31" t="s">
        <v>741</v>
      </c>
      <c r="C42" s="31" t="s">
        <v>320</v>
      </c>
      <c r="D42" s="31" t="s">
        <v>696</v>
      </c>
      <c r="E42" s="31" t="s">
        <v>405</v>
      </c>
      <c r="F42" s="31" t="s">
        <v>666</v>
      </c>
      <c r="G42" s="31" t="s">
        <v>10229</v>
      </c>
      <c r="H42" s="31" t="s">
        <v>5602</v>
      </c>
    </row>
    <row r="43" spans="1:8" ht="16.2" customHeight="1" x14ac:dyDescent="0.2">
      <c r="A43" s="4" t="s">
        <v>12134</v>
      </c>
      <c r="B43" s="31" t="s">
        <v>885</v>
      </c>
      <c r="C43" s="31" t="s">
        <v>896</v>
      </c>
      <c r="D43" s="31" t="s">
        <v>587</v>
      </c>
      <c r="E43" s="31" t="s">
        <v>638</v>
      </c>
      <c r="F43" s="31" t="s">
        <v>575</v>
      </c>
      <c r="G43" s="31" t="s">
        <v>10230</v>
      </c>
      <c r="H43" s="31" t="s">
        <v>10231</v>
      </c>
    </row>
    <row r="44" spans="1:8" ht="16.2" customHeight="1" x14ac:dyDescent="0.2">
      <c r="A44" s="4" t="s">
        <v>391</v>
      </c>
      <c r="B44" s="31" t="s">
        <v>669</v>
      </c>
      <c r="C44" s="31" t="s">
        <v>758</v>
      </c>
      <c r="D44" s="31" t="s">
        <v>310</v>
      </c>
      <c r="E44" s="31" t="s">
        <v>642</v>
      </c>
      <c r="F44" s="31" t="s">
        <v>232</v>
      </c>
      <c r="G44" s="31" t="s">
        <v>10232</v>
      </c>
      <c r="H44" s="31" t="s">
        <v>6439</v>
      </c>
    </row>
    <row r="45" spans="1:8" ht="16.2" customHeight="1" x14ac:dyDescent="0.2">
      <c r="A45" s="4" t="s">
        <v>12135</v>
      </c>
      <c r="B45" s="31" t="s">
        <v>898</v>
      </c>
      <c r="C45" s="31" t="s">
        <v>591</v>
      </c>
      <c r="D45" s="31" t="s">
        <v>417</v>
      </c>
      <c r="E45" s="31" t="s">
        <v>232</v>
      </c>
      <c r="F45" s="31" t="s">
        <v>375</v>
      </c>
      <c r="G45" s="31" t="s">
        <v>10233</v>
      </c>
      <c r="H45" s="31" t="s">
        <v>10234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1054</v>
      </c>
      <c r="C47" s="31" t="s">
        <v>654</v>
      </c>
      <c r="D47" s="31" t="s">
        <v>556</v>
      </c>
      <c r="E47" s="31" t="s">
        <v>359</v>
      </c>
      <c r="F47" s="31" t="s">
        <v>569</v>
      </c>
      <c r="G47" s="31" t="s">
        <v>10235</v>
      </c>
      <c r="H47" s="31" t="s">
        <v>3397</v>
      </c>
    </row>
    <row r="48" spans="1:8" ht="16.2" customHeight="1" x14ac:dyDescent="0.2">
      <c r="A48" s="4" t="s">
        <v>407</v>
      </c>
      <c r="B48" s="31" t="s">
        <v>684</v>
      </c>
      <c r="C48" s="31" t="s">
        <v>751</v>
      </c>
      <c r="D48" s="31" t="s">
        <v>1073</v>
      </c>
      <c r="E48" s="31" t="s">
        <v>666</v>
      </c>
      <c r="F48" s="31" t="s">
        <v>816</v>
      </c>
      <c r="G48" s="31" t="s">
        <v>10236</v>
      </c>
      <c r="H48" s="31" t="s">
        <v>8594</v>
      </c>
    </row>
    <row r="49" spans="1:8" ht="16.2" customHeight="1" x14ac:dyDescent="0.2">
      <c r="A49" s="4" t="s">
        <v>414</v>
      </c>
      <c r="B49" s="31" t="s">
        <v>319</v>
      </c>
      <c r="C49" s="31" t="s">
        <v>291</v>
      </c>
      <c r="D49" s="31" t="s">
        <v>685</v>
      </c>
      <c r="E49" s="31" t="s">
        <v>341</v>
      </c>
      <c r="F49" s="31" t="s">
        <v>613</v>
      </c>
      <c r="G49" s="31" t="s">
        <v>10237</v>
      </c>
      <c r="H49" s="31" t="s">
        <v>10238</v>
      </c>
    </row>
    <row r="50" spans="1:8" ht="16.2" customHeight="1" x14ac:dyDescent="0.2">
      <c r="A50" s="4" t="s">
        <v>420</v>
      </c>
      <c r="B50" s="31" t="s">
        <v>658</v>
      </c>
      <c r="C50" s="31" t="s">
        <v>712</v>
      </c>
      <c r="D50" s="31" t="s">
        <v>333</v>
      </c>
      <c r="E50" s="31" t="s">
        <v>273</v>
      </c>
      <c r="F50" s="31" t="s">
        <v>471</v>
      </c>
      <c r="G50" s="31" t="s">
        <v>10239</v>
      </c>
      <c r="H50" s="31" t="s">
        <v>10240</v>
      </c>
    </row>
    <row r="51" spans="1:8" ht="16.2" customHeight="1" x14ac:dyDescent="0.2">
      <c r="A51" s="4" t="s">
        <v>425</v>
      </c>
      <c r="B51" s="31" t="s">
        <v>10241</v>
      </c>
      <c r="C51" s="31" t="s">
        <v>535</v>
      </c>
      <c r="D51" s="31" t="s">
        <v>380</v>
      </c>
      <c r="E51" s="31" t="s">
        <v>473</v>
      </c>
      <c r="F51" s="31" t="s">
        <v>246</v>
      </c>
      <c r="G51" s="31" t="s">
        <v>10242</v>
      </c>
      <c r="H51" s="31" t="s">
        <v>4710</v>
      </c>
    </row>
    <row r="52" spans="1:8" ht="16.2" customHeight="1" x14ac:dyDescent="0.2">
      <c r="A52" s="4" t="s">
        <v>431</v>
      </c>
      <c r="B52" s="31" t="s">
        <v>996</v>
      </c>
      <c r="C52" s="31" t="s">
        <v>835</v>
      </c>
      <c r="D52" s="31" t="s">
        <v>384</v>
      </c>
      <c r="E52" s="31" t="s">
        <v>399</v>
      </c>
      <c r="F52" s="31" t="s">
        <v>927</v>
      </c>
      <c r="G52" s="31" t="s">
        <v>10243</v>
      </c>
      <c r="H52" s="31" t="s">
        <v>6996</v>
      </c>
    </row>
    <row r="53" spans="1:8" ht="16.2" customHeight="1" x14ac:dyDescent="0.2">
      <c r="A53" s="4" t="s">
        <v>437</v>
      </c>
      <c r="B53" s="31" t="s">
        <v>325</v>
      </c>
      <c r="C53" s="31" t="s">
        <v>291</v>
      </c>
      <c r="D53" s="31" t="s">
        <v>1113</v>
      </c>
      <c r="E53" s="31" t="s">
        <v>613</v>
      </c>
      <c r="F53" s="31" t="s">
        <v>305</v>
      </c>
      <c r="G53" s="31" t="s">
        <v>10244</v>
      </c>
      <c r="H53" s="31" t="s">
        <v>10245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250</v>
      </c>
      <c r="C55" s="31" t="s">
        <v>824</v>
      </c>
      <c r="D55" s="31" t="s">
        <v>236</v>
      </c>
      <c r="E55" s="31" t="s">
        <v>498</v>
      </c>
      <c r="F55" s="31" t="s">
        <v>691</v>
      </c>
      <c r="G55" s="31" t="s">
        <v>10246</v>
      </c>
      <c r="H55" s="31" t="s">
        <v>9148</v>
      </c>
    </row>
    <row r="56" spans="1:8" ht="16.2" customHeight="1" x14ac:dyDescent="0.2">
      <c r="A56" s="4" t="s">
        <v>447</v>
      </c>
      <c r="B56" s="31" t="s">
        <v>654</v>
      </c>
      <c r="C56" s="31" t="s">
        <v>712</v>
      </c>
      <c r="D56" s="31" t="s">
        <v>327</v>
      </c>
      <c r="E56" s="31" t="s">
        <v>467</v>
      </c>
      <c r="F56" s="31" t="s">
        <v>464</v>
      </c>
      <c r="G56" s="31" t="s">
        <v>10247</v>
      </c>
      <c r="H56" s="31" t="s">
        <v>10210</v>
      </c>
    </row>
    <row r="57" spans="1:8" ht="16.2" customHeight="1" x14ac:dyDescent="0.2">
      <c r="A57" s="4" t="s">
        <v>452</v>
      </c>
      <c r="B57" s="31" t="s">
        <v>801</v>
      </c>
      <c r="C57" s="31" t="s">
        <v>712</v>
      </c>
      <c r="D57" s="31" t="s">
        <v>292</v>
      </c>
      <c r="E57" s="31" t="s">
        <v>244</v>
      </c>
      <c r="F57" s="31" t="s">
        <v>244</v>
      </c>
      <c r="G57" s="31" t="s">
        <v>10248</v>
      </c>
      <c r="H57" s="31" t="s">
        <v>10249</v>
      </c>
    </row>
    <row r="58" spans="1:8" ht="16.2" customHeight="1" x14ac:dyDescent="0.2">
      <c r="A58" s="4" t="s">
        <v>455</v>
      </c>
      <c r="B58" s="31" t="s">
        <v>799</v>
      </c>
      <c r="C58" s="31" t="s">
        <v>249</v>
      </c>
      <c r="D58" s="31" t="s">
        <v>292</v>
      </c>
      <c r="E58" s="31" t="s">
        <v>623</v>
      </c>
      <c r="F58" s="31" t="s">
        <v>623</v>
      </c>
      <c r="G58" s="31" t="s">
        <v>10250</v>
      </c>
      <c r="H58" s="31" t="s">
        <v>10251</v>
      </c>
    </row>
    <row r="59" spans="1:8" ht="16.2" customHeight="1" x14ac:dyDescent="0.2">
      <c r="A59" s="4" t="s">
        <v>461</v>
      </c>
      <c r="B59" s="31" t="s">
        <v>448</v>
      </c>
      <c r="C59" s="31" t="s">
        <v>603</v>
      </c>
      <c r="D59" s="31" t="s">
        <v>707</v>
      </c>
      <c r="E59" s="31" t="s">
        <v>412</v>
      </c>
      <c r="F59" s="31" t="s">
        <v>664</v>
      </c>
      <c r="G59" s="31" t="s">
        <v>10252</v>
      </c>
      <c r="H59" s="31" t="s">
        <v>10253</v>
      </c>
    </row>
    <row r="60" spans="1:8" ht="16.2" customHeight="1" x14ac:dyDescent="0.2">
      <c r="A60" s="4" t="s">
        <v>466</v>
      </c>
      <c r="B60" s="31" t="s">
        <v>827</v>
      </c>
      <c r="C60" s="31" t="s">
        <v>573</v>
      </c>
      <c r="D60" s="31" t="s">
        <v>702</v>
      </c>
      <c r="E60" s="31" t="s">
        <v>623</v>
      </c>
      <c r="F60" s="31" t="s">
        <v>363</v>
      </c>
      <c r="G60" s="31" t="s">
        <v>10254</v>
      </c>
      <c r="H60" s="31" t="s">
        <v>10255</v>
      </c>
    </row>
    <row r="61" spans="1:8" ht="16.2" customHeight="1" x14ac:dyDescent="0.2">
      <c r="A61" s="4" t="s">
        <v>469</v>
      </c>
      <c r="B61" s="31" t="s">
        <v>308</v>
      </c>
      <c r="C61" s="31" t="s">
        <v>603</v>
      </c>
      <c r="D61" s="31" t="s">
        <v>685</v>
      </c>
      <c r="E61" s="31" t="s">
        <v>412</v>
      </c>
      <c r="F61" s="31" t="s">
        <v>244</v>
      </c>
      <c r="G61" s="31" t="s">
        <v>10256</v>
      </c>
      <c r="H61" s="31" t="s">
        <v>10257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782</v>
      </c>
      <c r="C63" s="31" t="s">
        <v>758</v>
      </c>
      <c r="D63" s="31" t="s">
        <v>236</v>
      </c>
      <c r="E63" s="31" t="s">
        <v>266</v>
      </c>
      <c r="F63" s="31" t="s">
        <v>238</v>
      </c>
      <c r="G63" s="31" t="s">
        <v>10258</v>
      </c>
      <c r="H63" s="31" t="s">
        <v>5778</v>
      </c>
    </row>
    <row r="64" spans="1:8" ht="16.2" customHeight="1" x14ac:dyDescent="0.2">
      <c r="A64" s="4" t="s">
        <v>447</v>
      </c>
      <c r="B64" s="31" t="s">
        <v>979</v>
      </c>
      <c r="C64" s="31" t="s">
        <v>586</v>
      </c>
      <c r="D64" s="31" t="s">
        <v>458</v>
      </c>
      <c r="E64" s="31" t="s">
        <v>575</v>
      </c>
      <c r="F64" s="31" t="s">
        <v>355</v>
      </c>
      <c r="G64" s="31" t="s">
        <v>10259</v>
      </c>
      <c r="H64" s="31" t="s">
        <v>7264</v>
      </c>
    </row>
    <row r="65" spans="1:8" ht="16.2" customHeight="1" x14ac:dyDescent="0.2">
      <c r="A65" s="4" t="s">
        <v>452</v>
      </c>
      <c r="B65" s="31" t="s">
        <v>887</v>
      </c>
      <c r="C65" s="31" t="s">
        <v>573</v>
      </c>
      <c r="D65" s="31" t="s">
        <v>489</v>
      </c>
      <c r="E65" s="31" t="s">
        <v>237</v>
      </c>
      <c r="F65" s="31" t="s">
        <v>334</v>
      </c>
      <c r="G65" s="31" t="s">
        <v>10260</v>
      </c>
      <c r="H65" s="31" t="s">
        <v>10261</v>
      </c>
    </row>
    <row r="66" spans="1:8" ht="16.2" customHeight="1" x14ac:dyDescent="0.2">
      <c r="A66" s="4" t="s">
        <v>455</v>
      </c>
      <c r="B66" s="31" t="s">
        <v>1511</v>
      </c>
      <c r="C66" s="31" t="s">
        <v>249</v>
      </c>
      <c r="D66" s="31" t="s">
        <v>332</v>
      </c>
      <c r="E66" s="31" t="s">
        <v>623</v>
      </c>
      <c r="F66" s="31" t="s">
        <v>709</v>
      </c>
      <c r="G66" s="31" t="s">
        <v>10262</v>
      </c>
      <c r="H66" s="31" t="s">
        <v>10263</v>
      </c>
    </row>
    <row r="67" spans="1:8" ht="16.2" customHeight="1" x14ac:dyDescent="0.2">
      <c r="A67" s="4" t="s">
        <v>461</v>
      </c>
      <c r="B67" s="31" t="s">
        <v>1511</v>
      </c>
      <c r="C67" s="31" t="s">
        <v>712</v>
      </c>
      <c r="D67" s="31" t="s">
        <v>332</v>
      </c>
      <c r="E67" s="31" t="s">
        <v>334</v>
      </c>
      <c r="F67" s="31" t="s">
        <v>237</v>
      </c>
      <c r="G67" s="31" t="s">
        <v>10264</v>
      </c>
      <c r="H67" s="31" t="s">
        <v>10265</v>
      </c>
    </row>
    <row r="68" spans="1:8" ht="16.2" customHeight="1" x14ac:dyDescent="0.2">
      <c r="A68" s="4" t="s">
        <v>466</v>
      </c>
      <c r="B68" s="31" t="s">
        <v>277</v>
      </c>
      <c r="C68" s="31" t="s">
        <v>603</v>
      </c>
      <c r="D68" s="31" t="s">
        <v>685</v>
      </c>
      <c r="E68" s="31" t="s">
        <v>341</v>
      </c>
      <c r="F68" s="31" t="s">
        <v>398</v>
      </c>
      <c r="G68" s="31" t="s">
        <v>10266</v>
      </c>
      <c r="H68" s="31" t="s">
        <v>10267</v>
      </c>
    </row>
    <row r="69" spans="1:8" ht="16.2" customHeight="1" x14ac:dyDescent="0.2">
      <c r="A69" s="4" t="s">
        <v>469</v>
      </c>
      <c r="B69" s="31" t="s">
        <v>313</v>
      </c>
      <c r="C69" s="31" t="s">
        <v>742</v>
      </c>
      <c r="D69" s="31" t="s">
        <v>388</v>
      </c>
      <c r="E69" s="31" t="s">
        <v>305</v>
      </c>
      <c r="F69" s="31" t="s">
        <v>575</v>
      </c>
      <c r="G69" s="31" t="s">
        <v>10268</v>
      </c>
      <c r="H69" s="31" t="s">
        <v>10269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898</v>
      </c>
      <c r="C71" s="31" t="s">
        <v>433</v>
      </c>
      <c r="D71" s="31" t="s">
        <v>411</v>
      </c>
      <c r="E71" s="31" t="s">
        <v>266</v>
      </c>
      <c r="F71" s="31" t="s">
        <v>473</v>
      </c>
      <c r="G71" s="31" t="s">
        <v>10270</v>
      </c>
      <c r="H71" s="31" t="s">
        <v>10271</v>
      </c>
    </row>
    <row r="72" spans="1:8" ht="16.2" customHeight="1" x14ac:dyDescent="0.2">
      <c r="A72" s="4" t="s">
        <v>496</v>
      </c>
      <c r="B72" s="31" t="s">
        <v>470</v>
      </c>
      <c r="C72" s="31" t="s">
        <v>937</v>
      </c>
      <c r="D72" s="31" t="s">
        <v>1105</v>
      </c>
      <c r="E72" s="31" t="s">
        <v>237</v>
      </c>
      <c r="F72" s="31" t="s">
        <v>322</v>
      </c>
      <c r="G72" s="31" t="s">
        <v>10272</v>
      </c>
      <c r="H72" s="31" t="s">
        <v>10273</v>
      </c>
    </row>
    <row r="73" spans="1:8" ht="16.2" customHeight="1" x14ac:dyDescent="0.2">
      <c r="A73" s="4" t="s">
        <v>12139</v>
      </c>
      <c r="B73" s="31" t="s">
        <v>679</v>
      </c>
      <c r="C73" s="31" t="s">
        <v>984</v>
      </c>
      <c r="D73" s="31" t="s">
        <v>756</v>
      </c>
      <c r="E73" s="31" t="s">
        <v>592</v>
      </c>
      <c r="F73" s="31" t="s">
        <v>332</v>
      </c>
      <c r="G73" s="31" t="s">
        <v>10274</v>
      </c>
      <c r="H73" s="31" t="s">
        <v>10275</v>
      </c>
    </row>
    <row r="74" spans="1:8" ht="16.2" customHeight="1" x14ac:dyDescent="0.2">
      <c r="A74" s="4" t="s">
        <v>12140</v>
      </c>
      <c r="B74" s="31" t="s">
        <v>1049</v>
      </c>
      <c r="C74" s="31" t="s">
        <v>806</v>
      </c>
      <c r="D74" s="31" t="s">
        <v>1113</v>
      </c>
      <c r="E74" s="31" t="s">
        <v>397</v>
      </c>
      <c r="F74" s="31" t="s">
        <v>489</v>
      </c>
      <c r="G74" s="31" t="s">
        <v>10276</v>
      </c>
      <c r="H74" s="31" t="s">
        <v>10277</v>
      </c>
    </row>
    <row r="75" spans="1:8" ht="16.2" customHeight="1" x14ac:dyDescent="0.2">
      <c r="A75" s="4" t="s">
        <v>509</v>
      </c>
      <c r="B75" s="31" t="s">
        <v>747</v>
      </c>
      <c r="C75" s="31" t="s">
        <v>801</v>
      </c>
      <c r="D75" s="31" t="s">
        <v>1178</v>
      </c>
      <c r="E75" s="31" t="s">
        <v>223</v>
      </c>
      <c r="F75" s="31" t="s">
        <v>388</v>
      </c>
      <c r="G75" s="31" t="s">
        <v>10278</v>
      </c>
      <c r="H75" s="31" t="s">
        <v>10279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1169</v>
      </c>
      <c r="C77" s="31" t="s">
        <v>632</v>
      </c>
      <c r="D77" s="31" t="s">
        <v>379</v>
      </c>
      <c r="E77" s="31" t="s">
        <v>709</v>
      </c>
      <c r="F77" s="31" t="s">
        <v>316</v>
      </c>
      <c r="G77" s="31" t="s">
        <v>8699</v>
      </c>
      <c r="H77" s="31" t="s">
        <v>10280</v>
      </c>
    </row>
    <row r="78" spans="1:8" ht="16.2" customHeight="1" x14ac:dyDescent="0.2">
      <c r="A78" s="4" t="s">
        <v>521</v>
      </c>
      <c r="B78" s="31" t="s">
        <v>477</v>
      </c>
      <c r="C78" s="31" t="s">
        <v>688</v>
      </c>
      <c r="D78" s="31" t="s">
        <v>505</v>
      </c>
      <c r="E78" s="31" t="s">
        <v>623</v>
      </c>
      <c r="F78" s="31" t="s">
        <v>244</v>
      </c>
      <c r="G78" s="31" t="s">
        <v>10281</v>
      </c>
      <c r="H78" s="31" t="s">
        <v>3302</v>
      </c>
    </row>
    <row r="79" spans="1:8" ht="16.2" customHeight="1" x14ac:dyDescent="0.2">
      <c r="A79" s="4" t="s">
        <v>524</v>
      </c>
      <c r="B79" s="31" t="s">
        <v>819</v>
      </c>
      <c r="C79" s="31" t="s">
        <v>331</v>
      </c>
      <c r="D79" s="31" t="s">
        <v>304</v>
      </c>
      <c r="E79" s="31" t="s">
        <v>244</v>
      </c>
      <c r="F79" s="31" t="s">
        <v>418</v>
      </c>
      <c r="G79" s="31" t="s">
        <v>10282</v>
      </c>
      <c r="H79" s="31" t="s">
        <v>3672</v>
      </c>
    </row>
    <row r="80" spans="1:8" ht="16.2" customHeight="1" x14ac:dyDescent="0.2">
      <c r="A80" s="4" t="s">
        <v>527</v>
      </c>
      <c r="B80" s="31" t="s">
        <v>819</v>
      </c>
      <c r="C80" s="31" t="s">
        <v>403</v>
      </c>
      <c r="D80" s="31" t="s">
        <v>622</v>
      </c>
      <c r="E80" s="31" t="s">
        <v>769</v>
      </c>
      <c r="F80" s="31" t="s">
        <v>322</v>
      </c>
      <c r="G80" s="31" t="s">
        <v>10283</v>
      </c>
      <c r="H80" s="31" t="s">
        <v>10284</v>
      </c>
    </row>
    <row r="81" spans="1:8" ht="16.2" customHeight="1" x14ac:dyDescent="0.2">
      <c r="A81" s="4" t="s">
        <v>531</v>
      </c>
      <c r="B81" s="31" t="s">
        <v>875</v>
      </c>
      <c r="C81" s="31" t="s">
        <v>403</v>
      </c>
      <c r="D81" s="31" t="s">
        <v>748</v>
      </c>
      <c r="E81" s="31" t="s">
        <v>334</v>
      </c>
      <c r="F81" s="31" t="s">
        <v>638</v>
      </c>
      <c r="G81" s="31" t="s">
        <v>10285</v>
      </c>
      <c r="H81" s="31" t="s">
        <v>10286</v>
      </c>
    </row>
    <row r="82" spans="1:8" ht="16.2" customHeight="1" x14ac:dyDescent="0.2">
      <c r="A82" s="4" t="s">
        <v>534</v>
      </c>
      <c r="B82" s="31" t="s">
        <v>277</v>
      </c>
      <c r="C82" s="31" t="s">
        <v>626</v>
      </c>
      <c r="D82" s="31" t="s">
        <v>519</v>
      </c>
      <c r="E82" s="31" t="s">
        <v>341</v>
      </c>
      <c r="F82" s="31" t="s">
        <v>623</v>
      </c>
      <c r="G82" s="31" t="s">
        <v>10287</v>
      </c>
      <c r="H82" s="31" t="s">
        <v>10288</v>
      </c>
    </row>
    <row r="83" spans="1:8" ht="16.2" customHeight="1" x14ac:dyDescent="0.2">
      <c r="A83" s="4" t="s">
        <v>537</v>
      </c>
      <c r="B83" s="31" t="s">
        <v>962</v>
      </c>
      <c r="C83" s="31" t="s">
        <v>758</v>
      </c>
      <c r="D83" s="31" t="s">
        <v>215</v>
      </c>
      <c r="E83" s="31" t="s">
        <v>305</v>
      </c>
      <c r="F83" s="31" t="s">
        <v>305</v>
      </c>
      <c r="G83" s="31" t="s">
        <v>10289</v>
      </c>
      <c r="H83" s="31" t="s">
        <v>10290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325</v>
      </c>
      <c r="C85" s="31" t="s">
        <v>711</v>
      </c>
      <c r="D85" s="31" t="s">
        <v>1103</v>
      </c>
      <c r="E85" s="31" t="s">
        <v>252</v>
      </c>
      <c r="F85" s="31" t="s">
        <v>600</v>
      </c>
      <c r="G85" s="31" t="s">
        <v>10291</v>
      </c>
      <c r="H85" s="31" t="s">
        <v>1492</v>
      </c>
    </row>
    <row r="86" spans="1:8" ht="16.2" customHeight="1" x14ac:dyDescent="0.2">
      <c r="A86" s="4" t="s">
        <v>295</v>
      </c>
      <c r="B86" s="31" t="s">
        <v>885</v>
      </c>
      <c r="C86" s="31" t="s">
        <v>603</v>
      </c>
      <c r="D86" s="31" t="s">
        <v>292</v>
      </c>
      <c r="E86" s="31" t="s">
        <v>412</v>
      </c>
      <c r="F86" s="31" t="s">
        <v>305</v>
      </c>
      <c r="G86" s="31" t="s">
        <v>10292</v>
      </c>
      <c r="H86" s="31" t="s">
        <v>10293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835</v>
      </c>
      <c r="C88" s="31" t="s">
        <v>632</v>
      </c>
      <c r="D88" s="31" t="s">
        <v>478</v>
      </c>
      <c r="E88" s="31" t="s">
        <v>252</v>
      </c>
      <c r="F88" s="31" t="s">
        <v>341</v>
      </c>
      <c r="G88" s="31" t="s">
        <v>10294</v>
      </c>
      <c r="H88" s="31" t="s">
        <v>5537</v>
      </c>
    </row>
    <row r="89" spans="1:8" ht="16.2" customHeight="1" x14ac:dyDescent="0.2">
      <c r="A89" s="4" t="s">
        <v>550</v>
      </c>
      <c r="B89" s="31" t="s">
        <v>421</v>
      </c>
      <c r="C89" s="31" t="s">
        <v>291</v>
      </c>
      <c r="D89" s="31" t="s">
        <v>641</v>
      </c>
      <c r="E89" s="31" t="s">
        <v>305</v>
      </c>
      <c r="F89" s="31" t="s">
        <v>638</v>
      </c>
      <c r="G89" s="31" t="s">
        <v>10295</v>
      </c>
      <c r="H89" s="31" t="s">
        <v>10296</v>
      </c>
    </row>
    <row r="90" spans="1:8" ht="16.2" customHeight="1" x14ac:dyDescent="0.2">
      <c r="A90" s="4" t="s">
        <v>553</v>
      </c>
      <c r="B90" s="31" t="s">
        <v>243</v>
      </c>
      <c r="C90" s="31" t="s">
        <v>758</v>
      </c>
      <c r="D90" s="31" t="s">
        <v>327</v>
      </c>
      <c r="E90" s="31" t="s">
        <v>579</v>
      </c>
      <c r="F90" s="31" t="s">
        <v>422</v>
      </c>
      <c r="G90" s="31" t="s">
        <v>10297</v>
      </c>
      <c r="H90" s="31" t="s">
        <v>2230</v>
      </c>
    </row>
    <row r="91" spans="1:8" ht="16.2" customHeight="1" x14ac:dyDescent="0.2">
      <c r="A91" s="2" t="s">
        <v>1501</v>
      </c>
      <c r="B91" s="31" t="s">
        <v>438</v>
      </c>
      <c r="C91" s="31" t="s">
        <v>511</v>
      </c>
      <c r="D91" s="31" t="s">
        <v>1073</v>
      </c>
      <c r="E91" s="31" t="s">
        <v>405</v>
      </c>
      <c r="F91" s="31" t="s">
        <v>231</v>
      </c>
      <c r="G91" s="31" t="s">
        <v>10298</v>
      </c>
      <c r="H91" s="31" t="s">
        <v>6380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946</v>
      </c>
      <c r="C93" s="31" t="s">
        <v>619</v>
      </c>
      <c r="D93" s="31" t="s">
        <v>292</v>
      </c>
      <c r="E93" s="31" t="s">
        <v>664</v>
      </c>
      <c r="F93" s="31" t="s">
        <v>638</v>
      </c>
      <c r="G93" s="31" t="s">
        <v>10299</v>
      </c>
      <c r="H93" s="31" t="s">
        <v>10300</v>
      </c>
    </row>
    <row r="94" spans="1:8" ht="16.2" customHeight="1" x14ac:dyDescent="0.2">
      <c r="A94" s="4" t="s">
        <v>12142</v>
      </c>
      <c r="B94" s="31" t="s">
        <v>395</v>
      </c>
      <c r="C94" s="31" t="s">
        <v>632</v>
      </c>
      <c r="D94" s="31" t="s">
        <v>298</v>
      </c>
      <c r="E94" s="31" t="s">
        <v>334</v>
      </c>
      <c r="F94" s="31" t="s">
        <v>398</v>
      </c>
      <c r="G94" s="31" t="s">
        <v>10301</v>
      </c>
      <c r="H94" s="31" t="s">
        <v>6089</v>
      </c>
    </row>
    <row r="95" spans="1:8" ht="16.2" customHeight="1" x14ac:dyDescent="0.2">
      <c r="A95" s="4" t="s">
        <v>564</v>
      </c>
      <c r="B95" s="31" t="s">
        <v>501</v>
      </c>
      <c r="C95" s="31" t="s">
        <v>501</v>
      </c>
      <c r="D95" s="31" t="s">
        <v>786</v>
      </c>
      <c r="E95" s="31" t="s">
        <v>355</v>
      </c>
      <c r="F95" s="31" t="s">
        <v>317</v>
      </c>
      <c r="G95" s="31" t="s">
        <v>10302</v>
      </c>
      <c r="H95" s="31" t="s">
        <v>6545</v>
      </c>
    </row>
    <row r="96" spans="1:8" ht="16.2" customHeight="1" x14ac:dyDescent="0.2">
      <c r="A96" s="4" t="s">
        <v>12143</v>
      </c>
      <c r="B96" s="31" t="s">
        <v>338</v>
      </c>
      <c r="C96" s="31" t="s">
        <v>492</v>
      </c>
      <c r="D96" s="31" t="s">
        <v>733</v>
      </c>
      <c r="E96" s="31" t="s">
        <v>334</v>
      </c>
      <c r="F96" s="31" t="s">
        <v>346</v>
      </c>
      <c r="G96" s="31" t="s">
        <v>10303</v>
      </c>
      <c r="H96" s="31" t="s">
        <v>3495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799</v>
      </c>
      <c r="C98" s="31" t="s">
        <v>835</v>
      </c>
      <c r="D98" s="31" t="s">
        <v>439</v>
      </c>
      <c r="E98" s="31" t="s">
        <v>559</v>
      </c>
      <c r="F98" s="31" t="s">
        <v>787</v>
      </c>
      <c r="G98" s="31" t="s">
        <v>6713</v>
      </c>
      <c r="H98" s="31" t="s">
        <v>8806</v>
      </c>
    </row>
    <row r="99" spans="1:8" ht="27.6" x14ac:dyDescent="0.2">
      <c r="A99" s="53" t="s">
        <v>12157</v>
      </c>
      <c r="B99" s="31" t="s">
        <v>618</v>
      </c>
      <c r="C99" s="31" t="s">
        <v>234</v>
      </c>
      <c r="D99" s="31" t="s">
        <v>726</v>
      </c>
      <c r="E99" s="31" t="s">
        <v>259</v>
      </c>
      <c r="F99" s="31" t="s">
        <v>559</v>
      </c>
      <c r="G99" s="31" t="s">
        <v>10304</v>
      </c>
      <c r="H99" s="31" t="s">
        <v>6093</v>
      </c>
    </row>
    <row r="100" spans="1:8" ht="27.6" x14ac:dyDescent="0.2">
      <c r="A100" s="53" t="s">
        <v>12158</v>
      </c>
      <c r="B100" s="31" t="s">
        <v>1169</v>
      </c>
      <c r="C100" s="31" t="s">
        <v>213</v>
      </c>
      <c r="D100" s="31" t="s">
        <v>1126</v>
      </c>
      <c r="E100" s="31" t="s">
        <v>236</v>
      </c>
      <c r="F100" s="31" t="s">
        <v>539</v>
      </c>
      <c r="G100" s="31" t="s">
        <v>6979</v>
      </c>
      <c r="H100" s="31" t="s">
        <v>4991</v>
      </c>
    </row>
    <row r="101" spans="1:8" ht="13.8" x14ac:dyDescent="0.2">
      <c r="A101" s="4" t="s">
        <v>12145</v>
      </c>
      <c r="B101" s="31" t="s">
        <v>881</v>
      </c>
      <c r="C101" s="31" t="s">
        <v>291</v>
      </c>
      <c r="D101" s="31" t="s">
        <v>292</v>
      </c>
      <c r="E101" s="31" t="s">
        <v>244</v>
      </c>
      <c r="F101" s="31" t="s">
        <v>305</v>
      </c>
      <c r="G101" s="31" t="s">
        <v>10305</v>
      </c>
      <c r="H101" s="31" t="s">
        <v>10306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637</v>
      </c>
      <c r="C103" s="31" t="s">
        <v>583</v>
      </c>
      <c r="D103" s="31" t="s">
        <v>1113</v>
      </c>
      <c r="E103" s="31" t="s">
        <v>285</v>
      </c>
      <c r="F103" s="31" t="s">
        <v>405</v>
      </c>
      <c r="G103" s="31" t="s">
        <v>10307</v>
      </c>
      <c r="H103" s="31" t="s">
        <v>10308</v>
      </c>
    </row>
    <row r="104" spans="1:8" ht="16.2" customHeight="1" x14ac:dyDescent="0.2">
      <c r="A104" s="4" t="s">
        <v>295</v>
      </c>
      <c r="B104" s="31" t="s">
        <v>637</v>
      </c>
      <c r="C104" s="31" t="s">
        <v>687</v>
      </c>
      <c r="D104" s="31" t="s">
        <v>606</v>
      </c>
      <c r="E104" s="31" t="s">
        <v>666</v>
      </c>
      <c r="F104" s="31" t="s">
        <v>765</v>
      </c>
      <c r="G104" s="31" t="s">
        <v>10309</v>
      </c>
      <c r="H104" s="31" t="s">
        <v>4954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675</v>
      </c>
      <c r="C106" s="31" t="s">
        <v>984</v>
      </c>
      <c r="D106" s="31" t="s">
        <v>606</v>
      </c>
      <c r="E106" s="31" t="s">
        <v>613</v>
      </c>
      <c r="F106" s="31" t="s">
        <v>251</v>
      </c>
      <c r="G106" s="31" t="s">
        <v>10310</v>
      </c>
      <c r="H106" s="31" t="s">
        <v>10311</v>
      </c>
    </row>
    <row r="107" spans="1:8" ht="16.2" customHeight="1" x14ac:dyDescent="0.2">
      <c r="A107" s="4" t="s">
        <v>295</v>
      </c>
      <c r="B107" s="31" t="s">
        <v>903</v>
      </c>
      <c r="C107" s="31" t="s">
        <v>331</v>
      </c>
      <c r="D107" s="31" t="s">
        <v>707</v>
      </c>
      <c r="E107" s="31" t="s">
        <v>610</v>
      </c>
      <c r="F107" s="31" t="s">
        <v>232</v>
      </c>
      <c r="G107" s="31" t="s">
        <v>10312</v>
      </c>
      <c r="H107" s="31" t="s">
        <v>10313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51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 codeName="Sheet83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10314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38" t="s">
        <v>212</v>
      </c>
      <c r="B5" s="39" t="s">
        <v>456</v>
      </c>
      <c r="C5" s="39" t="s">
        <v>678</v>
      </c>
      <c r="D5" s="39" t="s">
        <v>369</v>
      </c>
      <c r="E5" s="39" t="s">
        <v>251</v>
      </c>
      <c r="F5" s="39" t="s">
        <v>359</v>
      </c>
      <c r="G5" s="39" t="s">
        <v>10315</v>
      </c>
      <c r="H5" s="39" t="s">
        <v>10316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615</v>
      </c>
      <c r="C8" s="31" t="s">
        <v>682</v>
      </c>
      <c r="D8" s="31" t="s">
        <v>439</v>
      </c>
      <c r="E8" s="31" t="s">
        <v>765</v>
      </c>
      <c r="F8" s="31" t="s">
        <v>363</v>
      </c>
      <c r="G8" s="31" t="s">
        <v>10317</v>
      </c>
      <c r="H8" s="31" t="s">
        <v>10318</v>
      </c>
    </row>
    <row r="9" spans="1:8" ht="16.2" customHeight="1" x14ac:dyDescent="0.2">
      <c r="A9" s="4" t="s">
        <v>227</v>
      </c>
      <c r="B9" s="31" t="s">
        <v>1080</v>
      </c>
      <c r="C9" s="31" t="s">
        <v>234</v>
      </c>
      <c r="D9" s="31" t="s">
        <v>1105</v>
      </c>
      <c r="E9" s="31" t="s">
        <v>745</v>
      </c>
      <c r="F9" s="31" t="s">
        <v>397</v>
      </c>
      <c r="G9" s="31" t="s">
        <v>10319</v>
      </c>
      <c r="H9" s="31" t="s">
        <v>10320</v>
      </c>
    </row>
    <row r="10" spans="1:8" ht="16.2" customHeight="1" x14ac:dyDescent="0.2">
      <c r="A10" s="4" t="s">
        <v>2160</v>
      </c>
      <c r="B10" s="31" t="s">
        <v>542</v>
      </c>
      <c r="C10" s="31" t="s">
        <v>492</v>
      </c>
      <c r="D10" s="31" t="s">
        <v>764</v>
      </c>
      <c r="E10" s="31" t="s">
        <v>237</v>
      </c>
      <c r="F10" s="31" t="s">
        <v>317</v>
      </c>
      <c r="G10" s="31" t="s">
        <v>10321</v>
      </c>
      <c r="H10" s="31" t="s">
        <v>10322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1605</v>
      </c>
      <c r="C12" s="31" t="s">
        <v>256</v>
      </c>
      <c r="D12" s="31" t="s">
        <v>816</v>
      </c>
      <c r="E12" s="31" t="s">
        <v>245</v>
      </c>
      <c r="F12" s="31" t="s">
        <v>311</v>
      </c>
      <c r="G12" s="31" t="s">
        <v>10323</v>
      </c>
      <c r="H12" s="31" t="s">
        <v>5268</v>
      </c>
    </row>
    <row r="13" spans="1:8" ht="16.2" customHeight="1" x14ac:dyDescent="0.2">
      <c r="A13" s="4" t="s">
        <v>248</v>
      </c>
      <c r="B13" s="31" t="s">
        <v>632</v>
      </c>
      <c r="C13" s="31" t="s">
        <v>584</v>
      </c>
      <c r="D13" s="31" t="s">
        <v>507</v>
      </c>
      <c r="E13" s="31" t="s">
        <v>709</v>
      </c>
      <c r="F13" s="31" t="s">
        <v>317</v>
      </c>
      <c r="G13" s="31" t="s">
        <v>10324</v>
      </c>
      <c r="H13" s="31" t="s">
        <v>10325</v>
      </c>
    </row>
    <row r="14" spans="1:8" ht="16.2" customHeight="1" x14ac:dyDescent="0.2">
      <c r="A14" s="4" t="s">
        <v>255</v>
      </c>
      <c r="B14" s="31" t="s">
        <v>711</v>
      </c>
      <c r="C14" s="31" t="s">
        <v>758</v>
      </c>
      <c r="D14" s="31" t="s">
        <v>635</v>
      </c>
      <c r="E14" s="31" t="s">
        <v>393</v>
      </c>
      <c r="F14" s="31" t="s">
        <v>237</v>
      </c>
      <c r="G14" s="31" t="s">
        <v>10326</v>
      </c>
      <c r="H14" s="31" t="s">
        <v>10327</v>
      </c>
    </row>
    <row r="15" spans="1:8" ht="16.2" customHeight="1" x14ac:dyDescent="0.2">
      <c r="A15" s="4" t="s">
        <v>261</v>
      </c>
      <c r="B15" s="31" t="s">
        <v>482</v>
      </c>
      <c r="C15" s="31" t="s">
        <v>795</v>
      </c>
      <c r="D15" s="31" t="s">
        <v>497</v>
      </c>
      <c r="E15" s="31" t="s">
        <v>272</v>
      </c>
      <c r="F15" s="31" t="s">
        <v>544</v>
      </c>
      <c r="G15" s="31" t="s">
        <v>10328</v>
      </c>
      <c r="H15" s="31" t="s">
        <v>10329</v>
      </c>
    </row>
    <row r="16" spans="1:8" ht="16.2" customHeight="1" x14ac:dyDescent="0.2">
      <c r="A16" s="4" t="s">
        <v>268</v>
      </c>
      <c r="B16" s="31" t="s">
        <v>415</v>
      </c>
      <c r="C16" s="31" t="s">
        <v>234</v>
      </c>
      <c r="D16" s="31" t="s">
        <v>522</v>
      </c>
      <c r="E16" s="31" t="s">
        <v>440</v>
      </c>
      <c r="F16" s="31" t="s">
        <v>285</v>
      </c>
      <c r="G16" s="31" t="s">
        <v>10330</v>
      </c>
      <c r="H16" s="31" t="s">
        <v>10331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594</v>
      </c>
      <c r="C18" s="31" t="s">
        <v>542</v>
      </c>
      <c r="D18" s="31" t="s">
        <v>748</v>
      </c>
      <c r="E18" s="31" t="s">
        <v>393</v>
      </c>
      <c r="F18" s="31" t="s">
        <v>280</v>
      </c>
      <c r="G18" s="31" t="s">
        <v>10332</v>
      </c>
      <c r="H18" s="31" t="s">
        <v>4809</v>
      </c>
    </row>
    <row r="19" spans="1:8" ht="16.2" customHeight="1" x14ac:dyDescent="0.2">
      <c r="A19" s="4" t="s">
        <v>282</v>
      </c>
      <c r="B19" s="31" t="s">
        <v>568</v>
      </c>
      <c r="C19" s="31" t="s">
        <v>645</v>
      </c>
      <c r="D19" s="31" t="s">
        <v>726</v>
      </c>
      <c r="E19" s="31" t="s">
        <v>397</v>
      </c>
      <c r="F19" s="31" t="s">
        <v>816</v>
      </c>
      <c r="G19" s="31" t="s">
        <v>10333</v>
      </c>
      <c r="H19" s="31" t="s">
        <v>10334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568</v>
      </c>
      <c r="C21" s="31" t="s">
        <v>308</v>
      </c>
      <c r="D21" s="31" t="s">
        <v>404</v>
      </c>
      <c r="E21" s="31" t="s">
        <v>293</v>
      </c>
      <c r="F21" s="31" t="s">
        <v>569</v>
      </c>
      <c r="G21" s="31" t="s">
        <v>10335</v>
      </c>
      <c r="H21" s="31" t="s">
        <v>10336</v>
      </c>
    </row>
    <row r="22" spans="1:8" ht="16.2" customHeight="1" x14ac:dyDescent="0.2">
      <c r="A22" s="4" t="s">
        <v>295</v>
      </c>
      <c r="B22" s="31" t="s">
        <v>283</v>
      </c>
      <c r="C22" s="31" t="s">
        <v>992</v>
      </c>
      <c r="D22" s="31" t="s">
        <v>304</v>
      </c>
      <c r="E22" s="31" t="s">
        <v>328</v>
      </c>
      <c r="F22" s="31" t="s">
        <v>765</v>
      </c>
      <c r="G22" s="31" t="s">
        <v>10337</v>
      </c>
      <c r="H22" s="31" t="s">
        <v>10338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756</v>
      </c>
      <c r="C24" s="31" t="s">
        <v>716</v>
      </c>
      <c r="D24" s="31" t="s">
        <v>892</v>
      </c>
      <c r="E24" s="31" t="s">
        <v>350</v>
      </c>
      <c r="F24" s="31" t="s">
        <v>820</v>
      </c>
      <c r="G24" s="31" t="s">
        <v>10339</v>
      </c>
      <c r="H24" s="31" t="s">
        <v>6080</v>
      </c>
    </row>
    <row r="25" spans="1:8" ht="16.2" customHeight="1" x14ac:dyDescent="0.2">
      <c r="A25" s="4" t="s">
        <v>307</v>
      </c>
      <c r="B25" s="31" t="s">
        <v>711</v>
      </c>
      <c r="C25" s="31" t="s">
        <v>619</v>
      </c>
      <c r="D25" s="31" t="s">
        <v>497</v>
      </c>
      <c r="E25" s="31" t="s">
        <v>664</v>
      </c>
      <c r="F25" s="31" t="s">
        <v>334</v>
      </c>
      <c r="G25" s="31" t="s">
        <v>10340</v>
      </c>
      <c r="H25" s="31" t="s">
        <v>9030</v>
      </c>
    </row>
    <row r="26" spans="1:8" ht="16.2" customHeight="1" x14ac:dyDescent="0.2">
      <c r="A26" s="4" t="s">
        <v>12126</v>
      </c>
      <c r="B26" s="31" t="s">
        <v>477</v>
      </c>
      <c r="C26" s="31" t="s">
        <v>714</v>
      </c>
      <c r="D26" s="31" t="s">
        <v>497</v>
      </c>
      <c r="E26" s="31" t="s">
        <v>559</v>
      </c>
      <c r="F26" s="31" t="s">
        <v>666</v>
      </c>
      <c r="G26" s="31" t="s">
        <v>10341</v>
      </c>
      <c r="H26" s="31" t="s">
        <v>10342</v>
      </c>
    </row>
    <row r="27" spans="1:8" ht="16.2" customHeight="1" x14ac:dyDescent="0.2">
      <c r="A27" s="4" t="s">
        <v>12127</v>
      </c>
      <c r="B27" s="31" t="s">
        <v>228</v>
      </c>
      <c r="C27" s="31" t="s">
        <v>962</v>
      </c>
      <c r="D27" s="31" t="s">
        <v>1103</v>
      </c>
      <c r="E27" s="31" t="s">
        <v>328</v>
      </c>
      <c r="F27" s="31" t="s">
        <v>333</v>
      </c>
      <c r="G27" s="31" t="s">
        <v>5942</v>
      </c>
      <c r="H27" s="31" t="s">
        <v>3427</v>
      </c>
    </row>
    <row r="28" spans="1:8" ht="16.2" customHeight="1" x14ac:dyDescent="0.2">
      <c r="A28" s="4" t="s">
        <v>324</v>
      </c>
      <c r="B28" s="31" t="s">
        <v>262</v>
      </c>
      <c r="C28" s="31" t="s">
        <v>678</v>
      </c>
      <c r="D28" s="31" t="s">
        <v>698</v>
      </c>
      <c r="E28" s="31" t="s">
        <v>444</v>
      </c>
      <c r="F28" s="31" t="s">
        <v>559</v>
      </c>
      <c r="G28" s="31" t="s">
        <v>10343</v>
      </c>
      <c r="H28" s="31" t="s">
        <v>10344</v>
      </c>
    </row>
    <row r="29" spans="1:8" ht="16.2" customHeight="1" x14ac:dyDescent="0.2">
      <c r="A29" s="4" t="s">
        <v>12147</v>
      </c>
      <c r="B29" s="31" t="s">
        <v>367</v>
      </c>
      <c r="C29" s="31" t="s">
        <v>615</v>
      </c>
      <c r="D29" s="31" t="s">
        <v>505</v>
      </c>
      <c r="E29" s="31" t="s">
        <v>397</v>
      </c>
      <c r="F29" s="31" t="s">
        <v>507</v>
      </c>
      <c r="G29" s="31" t="s">
        <v>10345</v>
      </c>
      <c r="H29" s="31" t="s">
        <v>10346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863</v>
      </c>
      <c r="C31" s="31" t="s">
        <v>603</v>
      </c>
      <c r="D31" s="31" t="s">
        <v>332</v>
      </c>
      <c r="E31" s="31" t="s">
        <v>359</v>
      </c>
      <c r="F31" s="31" t="s">
        <v>305</v>
      </c>
      <c r="G31" s="31" t="s">
        <v>10347</v>
      </c>
      <c r="H31" s="31" t="s">
        <v>10348</v>
      </c>
    </row>
    <row r="32" spans="1:8" ht="16.2" customHeight="1" x14ac:dyDescent="0.2">
      <c r="A32" s="4" t="s">
        <v>344</v>
      </c>
      <c r="B32" s="31" t="s">
        <v>741</v>
      </c>
      <c r="C32" s="31" t="s">
        <v>501</v>
      </c>
      <c r="D32" s="31" t="s">
        <v>721</v>
      </c>
      <c r="E32" s="31" t="s">
        <v>444</v>
      </c>
      <c r="F32" s="31" t="s">
        <v>316</v>
      </c>
      <c r="G32" s="31" t="s">
        <v>10349</v>
      </c>
      <c r="H32" s="31" t="s">
        <v>2894</v>
      </c>
    </row>
    <row r="33" spans="1:8" ht="16.2" customHeight="1" x14ac:dyDescent="0.2">
      <c r="A33" s="4" t="s">
        <v>348</v>
      </c>
      <c r="B33" s="31" t="s">
        <v>590</v>
      </c>
      <c r="C33" s="31" t="s">
        <v>962</v>
      </c>
      <c r="D33" s="31" t="s">
        <v>698</v>
      </c>
      <c r="E33" s="31" t="s">
        <v>463</v>
      </c>
      <c r="F33" s="31" t="s">
        <v>463</v>
      </c>
      <c r="G33" s="31" t="s">
        <v>10350</v>
      </c>
      <c r="H33" s="31" t="s">
        <v>10351</v>
      </c>
    </row>
    <row r="34" spans="1:8" ht="16.2" customHeight="1" x14ac:dyDescent="0.2">
      <c r="A34" s="4" t="s">
        <v>352</v>
      </c>
      <c r="B34" s="31" t="s">
        <v>462</v>
      </c>
      <c r="C34" s="31" t="s">
        <v>962</v>
      </c>
      <c r="D34" s="31" t="s">
        <v>304</v>
      </c>
      <c r="E34" s="31" t="s">
        <v>285</v>
      </c>
      <c r="F34" s="31" t="s">
        <v>440</v>
      </c>
      <c r="G34" s="31" t="s">
        <v>10352</v>
      </c>
      <c r="H34" s="31" t="s">
        <v>10353</v>
      </c>
    </row>
    <row r="35" spans="1:8" ht="16.2" customHeight="1" x14ac:dyDescent="0.2">
      <c r="A35" s="4" t="s">
        <v>357</v>
      </c>
      <c r="B35" s="31" t="s">
        <v>477</v>
      </c>
      <c r="C35" s="31" t="s">
        <v>992</v>
      </c>
      <c r="D35" s="31" t="s">
        <v>1050</v>
      </c>
      <c r="E35" s="31" t="s">
        <v>544</v>
      </c>
      <c r="F35" s="31" t="s">
        <v>666</v>
      </c>
      <c r="G35" s="31" t="s">
        <v>10354</v>
      </c>
      <c r="H35" s="31" t="s">
        <v>10355</v>
      </c>
    </row>
    <row r="36" spans="1:8" ht="16.2" customHeight="1" x14ac:dyDescent="0.2">
      <c r="A36" s="4" t="s">
        <v>361</v>
      </c>
      <c r="B36" s="31" t="s">
        <v>711</v>
      </c>
      <c r="C36" s="31" t="s">
        <v>714</v>
      </c>
      <c r="D36" s="31" t="s">
        <v>647</v>
      </c>
      <c r="E36" s="31" t="s">
        <v>316</v>
      </c>
      <c r="F36" s="31" t="s">
        <v>412</v>
      </c>
      <c r="G36" s="31" t="s">
        <v>10356</v>
      </c>
      <c r="H36" s="31" t="s">
        <v>10357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1153</v>
      </c>
      <c r="C38" s="31" t="s">
        <v>314</v>
      </c>
      <c r="D38" s="31" t="s">
        <v>402</v>
      </c>
      <c r="E38" s="31" t="s">
        <v>422</v>
      </c>
      <c r="F38" s="31" t="s">
        <v>285</v>
      </c>
      <c r="G38" s="31" t="s">
        <v>8666</v>
      </c>
      <c r="H38" s="31" t="s">
        <v>4146</v>
      </c>
    </row>
    <row r="39" spans="1:8" ht="16.2" customHeight="1" x14ac:dyDescent="0.2">
      <c r="A39" s="4" t="s">
        <v>12148</v>
      </c>
      <c r="B39" s="31" t="s">
        <v>1188</v>
      </c>
      <c r="C39" s="31" t="s">
        <v>234</v>
      </c>
      <c r="D39" s="31" t="s">
        <v>1049</v>
      </c>
      <c r="E39" s="31" t="s">
        <v>272</v>
      </c>
      <c r="F39" s="31" t="s">
        <v>384</v>
      </c>
      <c r="G39" s="31" t="s">
        <v>10358</v>
      </c>
      <c r="H39" s="31" t="s">
        <v>10359</v>
      </c>
    </row>
    <row r="40" spans="1:8" ht="16.2" customHeight="1" x14ac:dyDescent="0.2">
      <c r="A40" s="4" t="s">
        <v>12131</v>
      </c>
      <c r="B40" s="31" t="s">
        <v>1100</v>
      </c>
      <c r="C40" s="31" t="s">
        <v>799</v>
      </c>
      <c r="D40" s="31" t="s">
        <v>1147</v>
      </c>
      <c r="E40" s="31" t="s">
        <v>223</v>
      </c>
      <c r="F40" s="31" t="s">
        <v>478</v>
      </c>
      <c r="G40" s="31" t="s">
        <v>10360</v>
      </c>
      <c r="H40" s="31" t="s">
        <v>10361</v>
      </c>
    </row>
    <row r="41" spans="1:8" ht="16.2" customHeight="1" x14ac:dyDescent="0.2">
      <c r="A41" s="4" t="s">
        <v>12152</v>
      </c>
      <c r="B41" s="31" t="s">
        <v>1064</v>
      </c>
      <c r="C41" s="31" t="s">
        <v>801</v>
      </c>
      <c r="D41" s="31" t="s">
        <v>728</v>
      </c>
      <c r="E41" s="31" t="s">
        <v>231</v>
      </c>
      <c r="F41" s="31" t="s">
        <v>745</v>
      </c>
      <c r="G41" s="31" t="s">
        <v>10362</v>
      </c>
      <c r="H41" s="31" t="s">
        <v>10363</v>
      </c>
    </row>
    <row r="42" spans="1:8" ht="16.2" customHeight="1" x14ac:dyDescent="0.2">
      <c r="A42" s="4" t="s">
        <v>12133</v>
      </c>
      <c r="B42" s="31" t="s">
        <v>302</v>
      </c>
      <c r="C42" s="31" t="s">
        <v>448</v>
      </c>
      <c r="D42" s="31" t="s">
        <v>772</v>
      </c>
      <c r="E42" s="31" t="s">
        <v>592</v>
      </c>
      <c r="F42" s="31" t="s">
        <v>223</v>
      </c>
      <c r="G42" s="31" t="s">
        <v>10364</v>
      </c>
      <c r="H42" s="31" t="s">
        <v>2768</v>
      </c>
    </row>
    <row r="43" spans="1:8" ht="16.2" customHeight="1" x14ac:dyDescent="0.2">
      <c r="A43" s="4" t="s">
        <v>12134</v>
      </c>
      <c r="B43" s="31" t="s">
        <v>1570</v>
      </c>
      <c r="C43" s="31" t="s">
        <v>979</v>
      </c>
      <c r="D43" s="31" t="s">
        <v>304</v>
      </c>
      <c r="E43" s="31" t="s">
        <v>539</v>
      </c>
      <c r="F43" s="31" t="s">
        <v>765</v>
      </c>
      <c r="G43" s="31" t="s">
        <v>10365</v>
      </c>
      <c r="H43" s="31" t="s">
        <v>10366</v>
      </c>
    </row>
    <row r="44" spans="1:8" ht="16.2" customHeight="1" x14ac:dyDescent="0.2">
      <c r="A44" s="4" t="s">
        <v>391</v>
      </c>
      <c r="B44" s="31" t="s">
        <v>819</v>
      </c>
      <c r="C44" s="31" t="s">
        <v>809</v>
      </c>
      <c r="D44" s="31" t="s">
        <v>721</v>
      </c>
      <c r="E44" s="31" t="s">
        <v>559</v>
      </c>
      <c r="F44" s="31" t="s">
        <v>579</v>
      </c>
      <c r="G44" s="31" t="s">
        <v>10367</v>
      </c>
      <c r="H44" s="31" t="s">
        <v>10368</v>
      </c>
    </row>
    <row r="45" spans="1:8" ht="16.2" customHeight="1" x14ac:dyDescent="0.2">
      <c r="A45" s="4" t="s">
        <v>12135</v>
      </c>
      <c r="B45" s="31" t="s">
        <v>795</v>
      </c>
      <c r="C45" s="31" t="s">
        <v>784</v>
      </c>
      <c r="D45" s="31" t="s">
        <v>558</v>
      </c>
      <c r="E45" s="31" t="s">
        <v>346</v>
      </c>
      <c r="F45" s="31" t="s">
        <v>412</v>
      </c>
      <c r="G45" s="31" t="s">
        <v>10369</v>
      </c>
      <c r="H45" s="31" t="s">
        <v>10370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622</v>
      </c>
      <c r="C47" s="31" t="s">
        <v>256</v>
      </c>
      <c r="D47" s="31" t="s">
        <v>1147</v>
      </c>
      <c r="E47" s="31" t="s">
        <v>215</v>
      </c>
      <c r="F47" s="31" t="s">
        <v>696</v>
      </c>
      <c r="G47" s="31" t="s">
        <v>10371</v>
      </c>
      <c r="H47" s="31" t="s">
        <v>10372</v>
      </c>
    </row>
    <row r="48" spans="1:8" ht="16.2" customHeight="1" x14ac:dyDescent="0.2">
      <c r="A48" s="4" t="s">
        <v>407</v>
      </c>
      <c r="B48" s="31" t="s">
        <v>377</v>
      </c>
      <c r="C48" s="31" t="s">
        <v>448</v>
      </c>
      <c r="D48" s="31" t="s">
        <v>1176</v>
      </c>
      <c r="E48" s="31" t="s">
        <v>223</v>
      </c>
      <c r="F48" s="31" t="s">
        <v>670</v>
      </c>
      <c r="G48" s="31" t="s">
        <v>10373</v>
      </c>
      <c r="H48" s="31" t="s">
        <v>10374</v>
      </c>
    </row>
    <row r="49" spans="1:8" ht="16.2" customHeight="1" x14ac:dyDescent="0.2">
      <c r="A49" s="4" t="s">
        <v>414</v>
      </c>
      <c r="B49" s="31" t="s">
        <v>649</v>
      </c>
      <c r="C49" s="31" t="s">
        <v>234</v>
      </c>
      <c r="D49" s="31" t="s">
        <v>404</v>
      </c>
      <c r="E49" s="31" t="s">
        <v>293</v>
      </c>
      <c r="F49" s="31" t="s">
        <v>293</v>
      </c>
      <c r="G49" s="31" t="s">
        <v>10375</v>
      </c>
      <c r="H49" s="31" t="s">
        <v>10376</v>
      </c>
    </row>
    <row r="50" spans="1:8" ht="16.2" customHeight="1" x14ac:dyDescent="0.2">
      <c r="A50" s="4" t="s">
        <v>420</v>
      </c>
      <c r="B50" s="31" t="s">
        <v>962</v>
      </c>
      <c r="C50" s="31" t="s">
        <v>621</v>
      </c>
      <c r="D50" s="31" t="s">
        <v>786</v>
      </c>
      <c r="E50" s="31" t="s">
        <v>579</v>
      </c>
      <c r="F50" s="31" t="s">
        <v>380</v>
      </c>
      <c r="G50" s="31" t="s">
        <v>10377</v>
      </c>
      <c r="H50" s="31" t="s">
        <v>10378</v>
      </c>
    </row>
    <row r="51" spans="1:8" ht="16.2" customHeight="1" x14ac:dyDescent="0.2">
      <c r="A51" s="4" t="s">
        <v>425</v>
      </c>
      <c r="B51" s="31" t="s">
        <v>3801</v>
      </c>
      <c r="C51" s="31" t="s">
        <v>590</v>
      </c>
      <c r="D51" s="31" t="s">
        <v>252</v>
      </c>
      <c r="E51" s="31" t="s">
        <v>450</v>
      </c>
      <c r="F51" s="31" t="s">
        <v>473</v>
      </c>
      <c r="G51" s="31" t="s">
        <v>6651</v>
      </c>
      <c r="H51" s="31" t="s">
        <v>3328</v>
      </c>
    </row>
    <row r="52" spans="1:8" ht="16.2" customHeight="1" x14ac:dyDescent="0.2">
      <c r="A52" s="4" t="s">
        <v>431</v>
      </c>
      <c r="B52" s="31" t="s">
        <v>396</v>
      </c>
      <c r="C52" s="31" t="s">
        <v>771</v>
      </c>
      <c r="D52" s="31" t="s">
        <v>298</v>
      </c>
      <c r="E52" s="31" t="s">
        <v>642</v>
      </c>
      <c r="F52" s="31" t="s">
        <v>399</v>
      </c>
      <c r="G52" s="31" t="s">
        <v>10379</v>
      </c>
      <c r="H52" s="31" t="s">
        <v>10380</v>
      </c>
    </row>
    <row r="53" spans="1:8" ht="16.2" customHeight="1" x14ac:dyDescent="0.2">
      <c r="A53" s="4" t="s">
        <v>437</v>
      </c>
      <c r="B53" s="31" t="s">
        <v>302</v>
      </c>
      <c r="C53" s="31" t="s">
        <v>984</v>
      </c>
      <c r="D53" s="31" t="s">
        <v>677</v>
      </c>
      <c r="E53" s="31" t="s">
        <v>411</v>
      </c>
      <c r="F53" s="31" t="s">
        <v>444</v>
      </c>
      <c r="G53" s="31" t="s">
        <v>10244</v>
      </c>
      <c r="H53" s="31" t="s">
        <v>1885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612</v>
      </c>
      <c r="C55" s="31" t="s">
        <v>650</v>
      </c>
      <c r="D55" s="31" t="s">
        <v>332</v>
      </c>
      <c r="E55" s="31" t="s">
        <v>467</v>
      </c>
      <c r="F55" s="31" t="s">
        <v>699</v>
      </c>
      <c r="G55" s="31" t="s">
        <v>10381</v>
      </c>
      <c r="H55" s="31" t="s">
        <v>10382</v>
      </c>
    </row>
    <row r="56" spans="1:8" ht="16.2" customHeight="1" x14ac:dyDescent="0.2">
      <c r="A56" s="4" t="s">
        <v>447</v>
      </c>
      <c r="B56" s="31" t="s">
        <v>308</v>
      </c>
      <c r="C56" s="31" t="s">
        <v>809</v>
      </c>
      <c r="D56" s="31" t="s">
        <v>733</v>
      </c>
      <c r="E56" s="31" t="s">
        <v>765</v>
      </c>
      <c r="F56" s="31" t="s">
        <v>334</v>
      </c>
      <c r="G56" s="31" t="s">
        <v>10383</v>
      </c>
      <c r="H56" s="31" t="s">
        <v>10384</v>
      </c>
    </row>
    <row r="57" spans="1:8" ht="16.2" customHeight="1" x14ac:dyDescent="0.2">
      <c r="A57" s="4" t="s">
        <v>452</v>
      </c>
      <c r="B57" s="31" t="s">
        <v>269</v>
      </c>
      <c r="C57" s="31" t="s">
        <v>678</v>
      </c>
      <c r="D57" s="31" t="s">
        <v>747</v>
      </c>
      <c r="E57" s="31" t="s">
        <v>272</v>
      </c>
      <c r="F57" s="31" t="s">
        <v>216</v>
      </c>
      <c r="G57" s="31" t="s">
        <v>10385</v>
      </c>
      <c r="H57" s="31" t="s">
        <v>10386</v>
      </c>
    </row>
    <row r="58" spans="1:8" ht="16.2" customHeight="1" x14ac:dyDescent="0.2">
      <c r="A58" s="4" t="s">
        <v>455</v>
      </c>
      <c r="B58" s="31" t="s">
        <v>840</v>
      </c>
      <c r="C58" s="31" t="s">
        <v>421</v>
      </c>
      <c r="D58" s="31" t="s">
        <v>557</v>
      </c>
      <c r="E58" s="31" t="s">
        <v>293</v>
      </c>
      <c r="F58" s="31" t="s">
        <v>354</v>
      </c>
      <c r="G58" s="31" t="s">
        <v>10387</v>
      </c>
      <c r="H58" s="31" t="s">
        <v>10388</v>
      </c>
    </row>
    <row r="59" spans="1:8" ht="16.2" customHeight="1" x14ac:dyDescent="0.2">
      <c r="A59" s="4" t="s">
        <v>461</v>
      </c>
      <c r="B59" s="31" t="s">
        <v>704</v>
      </c>
      <c r="C59" s="31" t="s">
        <v>511</v>
      </c>
      <c r="D59" s="31" t="s">
        <v>519</v>
      </c>
      <c r="E59" s="31" t="s">
        <v>440</v>
      </c>
      <c r="F59" s="31" t="s">
        <v>328</v>
      </c>
      <c r="G59" s="31" t="s">
        <v>10389</v>
      </c>
      <c r="H59" s="31" t="s">
        <v>10390</v>
      </c>
    </row>
    <row r="60" spans="1:8" ht="16.2" customHeight="1" x14ac:dyDescent="0.2">
      <c r="A60" s="4" t="s">
        <v>466</v>
      </c>
      <c r="B60" s="31" t="s">
        <v>438</v>
      </c>
      <c r="C60" s="31" t="s">
        <v>565</v>
      </c>
      <c r="D60" s="31" t="s">
        <v>1113</v>
      </c>
      <c r="E60" s="31" t="s">
        <v>354</v>
      </c>
      <c r="F60" s="31" t="s">
        <v>354</v>
      </c>
      <c r="G60" s="31" t="s">
        <v>10391</v>
      </c>
      <c r="H60" s="31" t="s">
        <v>10392</v>
      </c>
    </row>
    <row r="61" spans="1:8" ht="16.2" customHeight="1" x14ac:dyDescent="0.2">
      <c r="A61" s="4" t="s">
        <v>469</v>
      </c>
      <c r="B61" s="31" t="s">
        <v>1570</v>
      </c>
      <c r="C61" s="31" t="s">
        <v>852</v>
      </c>
      <c r="D61" s="31" t="s">
        <v>369</v>
      </c>
      <c r="E61" s="31" t="s">
        <v>374</v>
      </c>
      <c r="F61" s="31" t="s">
        <v>346</v>
      </c>
      <c r="G61" s="31" t="s">
        <v>10393</v>
      </c>
      <c r="H61" s="31" t="s">
        <v>10394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599</v>
      </c>
      <c r="C63" s="31" t="s">
        <v>492</v>
      </c>
      <c r="D63" s="31" t="s">
        <v>635</v>
      </c>
      <c r="E63" s="31" t="s">
        <v>467</v>
      </c>
      <c r="F63" s="31" t="s">
        <v>370</v>
      </c>
      <c r="G63" s="31" t="s">
        <v>10395</v>
      </c>
      <c r="H63" s="31" t="s">
        <v>5355</v>
      </c>
    </row>
    <row r="64" spans="1:8" ht="16.2" customHeight="1" x14ac:dyDescent="0.2">
      <c r="A64" s="4" t="s">
        <v>447</v>
      </c>
      <c r="B64" s="31" t="s">
        <v>819</v>
      </c>
      <c r="C64" s="31" t="s">
        <v>542</v>
      </c>
      <c r="D64" s="31" t="s">
        <v>383</v>
      </c>
      <c r="E64" s="31" t="s">
        <v>393</v>
      </c>
      <c r="F64" s="31" t="s">
        <v>613</v>
      </c>
      <c r="G64" s="31" t="s">
        <v>2499</v>
      </c>
      <c r="H64" s="31" t="s">
        <v>10396</v>
      </c>
    </row>
    <row r="65" spans="1:8" ht="16.2" customHeight="1" x14ac:dyDescent="0.2">
      <c r="A65" s="4" t="s">
        <v>452</v>
      </c>
      <c r="B65" s="31" t="s">
        <v>568</v>
      </c>
      <c r="C65" s="31" t="s">
        <v>234</v>
      </c>
      <c r="D65" s="31" t="s">
        <v>497</v>
      </c>
      <c r="E65" s="31" t="s">
        <v>417</v>
      </c>
      <c r="F65" s="31" t="s">
        <v>285</v>
      </c>
      <c r="G65" s="31" t="s">
        <v>10397</v>
      </c>
      <c r="H65" s="31" t="s">
        <v>10398</v>
      </c>
    </row>
    <row r="66" spans="1:8" ht="16.2" customHeight="1" x14ac:dyDescent="0.2">
      <c r="A66" s="4" t="s">
        <v>455</v>
      </c>
      <c r="B66" s="31" t="s">
        <v>644</v>
      </c>
      <c r="C66" s="31" t="s">
        <v>771</v>
      </c>
      <c r="D66" s="31" t="s">
        <v>696</v>
      </c>
      <c r="E66" s="31" t="s">
        <v>340</v>
      </c>
      <c r="F66" s="31" t="s">
        <v>417</v>
      </c>
      <c r="G66" s="31" t="s">
        <v>10399</v>
      </c>
      <c r="H66" s="31" t="s">
        <v>10400</v>
      </c>
    </row>
    <row r="67" spans="1:8" ht="16.2" customHeight="1" x14ac:dyDescent="0.2">
      <c r="A67" s="4" t="s">
        <v>461</v>
      </c>
      <c r="B67" s="31" t="s">
        <v>330</v>
      </c>
      <c r="C67" s="31" t="s">
        <v>795</v>
      </c>
      <c r="D67" s="31" t="s">
        <v>726</v>
      </c>
      <c r="E67" s="31" t="s">
        <v>463</v>
      </c>
      <c r="F67" s="31" t="s">
        <v>251</v>
      </c>
      <c r="G67" s="31" t="s">
        <v>10401</v>
      </c>
      <c r="H67" s="31" t="s">
        <v>10402</v>
      </c>
    </row>
    <row r="68" spans="1:8" ht="16.2" customHeight="1" x14ac:dyDescent="0.2">
      <c r="A68" s="4" t="s">
        <v>466</v>
      </c>
      <c r="B68" s="31" t="s">
        <v>649</v>
      </c>
      <c r="C68" s="31" t="s">
        <v>835</v>
      </c>
      <c r="D68" s="31" t="s">
        <v>522</v>
      </c>
      <c r="E68" s="31" t="s">
        <v>354</v>
      </c>
      <c r="F68" s="31" t="s">
        <v>384</v>
      </c>
      <c r="G68" s="31" t="s">
        <v>10403</v>
      </c>
      <c r="H68" s="31" t="s">
        <v>10404</v>
      </c>
    </row>
    <row r="69" spans="1:8" ht="16.2" customHeight="1" x14ac:dyDescent="0.2">
      <c r="A69" s="4" t="s">
        <v>469</v>
      </c>
      <c r="B69" s="31" t="s">
        <v>470</v>
      </c>
      <c r="C69" s="31" t="s">
        <v>760</v>
      </c>
      <c r="D69" s="31" t="s">
        <v>497</v>
      </c>
      <c r="E69" s="31" t="s">
        <v>359</v>
      </c>
      <c r="F69" s="31" t="s">
        <v>787</v>
      </c>
      <c r="G69" s="31" t="s">
        <v>9686</v>
      </c>
      <c r="H69" s="31" t="s">
        <v>10405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784</v>
      </c>
      <c r="C71" s="31" t="s">
        <v>893</v>
      </c>
      <c r="D71" s="31" t="s">
        <v>332</v>
      </c>
      <c r="E71" s="31" t="s">
        <v>334</v>
      </c>
      <c r="F71" s="31" t="s">
        <v>266</v>
      </c>
      <c r="G71" s="31" t="s">
        <v>10406</v>
      </c>
      <c r="H71" s="31" t="s">
        <v>10407</v>
      </c>
    </row>
    <row r="72" spans="1:8" ht="16.2" customHeight="1" x14ac:dyDescent="0.2">
      <c r="A72" s="4" t="s">
        <v>496</v>
      </c>
      <c r="B72" s="31" t="s">
        <v>737</v>
      </c>
      <c r="C72" s="31" t="s">
        <v>751</v>
      </c>
      <c r="D72" s="31" t="s">
        <v>1073</v>
      </c>
      <c r="E72" s="31" t="s">
        <v>479</v>
      </c>
      <c r="F72" s="31" t="s">
        <v>434</v>
      </c>
      <c r="G72" s="31" t="s">
        <v>10408</v>
      </c>
      <c r="H72" s="31" t="s">
        <v>10409</v>
      </c>
    </row>
    <row r="73" spans="1:8" ht="16.2" customHeight="1" x14ac:dyDescent="0.2">
      <c r="A73" s="4" t="s">
        <v>12139</v>
      </c>
      <c r="B73" s="31" t="s">
        <v>484</v>
      </c>
      <c r="C73" s="31" t="s">
        <v>283</v>
      </c>
      <c r="D73" s="31" t="s">
        <v>506</v>
      </c>
      <c r="E73" s="31" t="s">
        <v>698</v>
      </c>
      <c r="F73" s="31" t="s">
        <v>1176</v>
      </c>
      <c r="G73" s="31" t="s">
        <v>10410</v>
      </c>
      <c r="H73" s="31" t="s">
        <v>10018</v>
      </c>
    </row>
    <row r="74" spans="1:8" ht="16.2" customHeight="1" x14ac:dyDescent="0.2">
      <c r="A74" s="4" t="s">
        <v>12140</v>
      </c>
      <c r="B74" s="31" t="s">
        <v>271</v>
      </c>
      <c r="C74" s="31" t="s">
        <v>528</v>
      </c>
      <c r="D74" s="31" t="s">
        <v>1073</v>
      </c>
      <c r="E74" s="31" t="s">
        <v>685</v>
      </c>
      <c r="F74" s="31" t="s">
        <v>1362</v>
      </c>
      <c r="G74" s="31" t="s">
        <v>10411</v>
      </c>
      <c r="H74" s="31" t="s">
        <v>10152</v>
      </c>
    </row>
    <row r="75" spans="1:8" ht="16.2" customHeight="1" x14ac:dyDescent="0.2">
      <c r="A75" s="4" t="s">
        <v>509</v>
      </c>
      <c r="B75" s="31" t="s">
        <v>264</v>
      </c>
      <c r="C75" s="31" t="s">
        <v>568</v>
      </c>
      <c r="D75" s="31" t="s">
        <v>1145</v>
      </c>
      <c r="E75" s="31" t="s">
        <v>733</v>
      </c>
      <c r="F75" s="31" t="s">
        <v>873</v>
      </c>
      <c r="G75" s="31" t="s">
        <v>10412</v>
      </c>
      <c r="H75" s="31" t="s">
        <v>10413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577</v>
      </c>
      <c r="C77" s="31" t="s">
        <v>771</v>
      </c>
      <c r="D77" s="31" t="s">
        <v>679</v>
      </c>
      <c r="E77" s="31" t="s">
        <v>417</v>
      </c>
      <c r="F77" s="31" t="s">
        <v>745</v>
      </c>
      <c r="G77" s="31" t="s">
        <v>10414</v>
      </c>
      <c r="H77" s="31" t="s">
        <v>3909</v>
      </c>
    </row>
    <row r="78" spans="1:8" ht="16.2" customHeight="1" x14ac:dyDescent="0.2">
      <c r="A78" s="4" t="s">
        <v>521</v>
      </c>
      <c r="B78" s="31" t="s">
        <v>737</v>
      </c>
      <c r="C78" s="31" t="s">
        <v>754</v>
      </c>
      <c r="D78" s="31" t="s">
        <v>1073</v>
      </c>
      <c r="E78" s="31" t="s">
        <v>285</v>
      </c>
      <c r="F78" s="31" t="s">
        <v>280</v>
      </c>
      <c r="G78" s="31" t="s">
        <v>10415</v>
      </c>
      <c r="H78" s="31" t="s">
        <v>10416</v>
      </c>
    </row>
    <row r="79" spans="1:8" ht="16.2" customHeight="1" x14ac:dyDescent="0.2">
      <c r="A79" s="4" t="s">
        <v>524</v>
      </c>
      <c r="B79" s="31" t="s">
        <v>590</v>
      </c>
      <c r="C79" s="31" t="s">
        <v>654</v>
      </c>
      <c r="D79" s="31" t="s">
        <v>410</v>
      </c>
      <c r="E79" s="31" t="s">
        <v>374</v>
      </c>
      <c r="F79" s="31" t="s">
        <v>613</v>
      </c>
      <c r="G79" s="31" t="s">
        <v>10417</v>
      </c>
      <c r="H79" s="31" t="s">
        <v>10418</v>
      </c>
    </row>
    <row r="80" spans="1:8" ht="16.2" customHeight="1" x14ac:dyDescent="0.2">
      <c r="A80" s="4" t="s">
        <v>527</v>
      </c>
      <c r="B80" s="31" t="s">
        <v>532</v>
      </c>
      <c r="C80" s="31" t="s">
        <v>809</v>
      </c>
      <c r="D80" s="31" t="s">
        <v>502</v>
      </c>
      <c r="E80" s="31" t="s">
        <v>539</v>
      </c>
      <c r="F80" s="31" t="s">
        <v>405</v>
      </c>
      <c r="G80" s="31" t="s">
        <v>10419</v>
      </c>
      <c r="H80" s="31" t="s">
        <v>9223</v>
      </c>
    </row>
    <row r="81" spans="1:8" ht="16.2" customHeight="1" x14ac:dyDescent="0.2">
      <c r="A81" s="4" t="s">
        <v>531</v>
      </c>
      <c r="B81" s="31" t="s">
        <v>535</v>
      </c>
      <c r="C81" s="31" t="s">
        <v>809</v>
      </c>
      <c r="D81" s="31" t="s">
        <v>410</v>
      </c>
      <c r="E81" s="31" t="s">
        <v>444</v>
      </c>
      <c r="F81" s="31" t="s">
        <v>316</v>
      </c>
      <c r="G81" s="31" t="s">
        <v>7584</v>
      </c>
      <c r="H81" s="31" t="s">
        <v>6918</v>
      </c>
    </row>
    <row r="82" spans="1:8" ht="16.2" customHeight="1" x14ac:dyDescent="0.2">
      <c r="A82" s="4" t="s">
        <v>534</v>
      </c>
      <c r="B82" s="31" t="s">
        <v>367</v>
      </c>
      <c r="C82" s="31" t="s">
        <v>806</v>
      </c>
      <c r="D82" s="31" t="s">
        <v>1105</v>
      </c>
      <c r="E82" s="31" t="s">
        <v>272</v>
      </c>
      <c r="F82" s="31" t="s">
        <v>544</v>
      </c>
      <c r="G82" s="31" t="s">
        <v>10420</v>
      </c>
      <c r="H82" s="31" t="s">
        <v>5932</v>
      </c>
    </row>
    <row r="83" spans="1:8" ht="16.2" customHeight="1" x14ac:dyDescent="0.2">
      <c r="A83" s="4" t="s">
        <v>537</v>
      </c>
      <c r="B83" s="31" t="s">
        <v>262</v>
      </c>
      <c r="C83" s="31" t="s">
        <v>511</v>
      </c>
      <c r="D83" s="31" t="s">
        <v>622</v>
      </c>
      <c r="E83" s="31" t="s">
        <v>216</v>
      </c>
      <c r="F83" s="31" t="s">
        <v>359</v>
      </c>
      <c r="G83" s="31" t="s">
        <v>10421</v>
      </c>
      <c r="H83" s="31" t="s">
        <v>10422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1362</v>
      </c>
      <c r="C85" s="31" t="s">
        <v>1570</v>
      </c>
      <c r="D85" s="31" t="s">
        <v>556</v>
      </c>
      <c r="E85" s="31" t="s">
        <v>328</v>
      </c>
      <c r="F85" s="31" t="s">
        <v>728</v>
      </c>
      <c r="G85" s="31" t="s">
        <v>5548</v>
      </c>
      <c r="H85" s="31" t="s">
        <v>6964</v>
      </c>
    </row>
    <row r="86" spans="1:8" ht="16.2" customHeight="1" x14ac:dyDescent="0.2">
      <c r="A86" s="4" t="s">
        <v>295</v>
      </c>
      <c r="B86" s="31" t="s">
        <v>213</v>
      </c>
      <c r="C86" s="31" t="s">
        <v>806</v>
      </c>
      <c r="D86" s="31" t="s">
        <v>519</v>
      </c>
      <c r="E86" s="31" t="s">
        <v>216</v>
      </c>
      <c r="F86" s="31" t="s">
        <v>280</v>
      </c>
      <c r="G86" s="31" t="s">
        <v>10423</v>
      </c>
      <c r="H86" s="31" t="s">
        <v>10424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711</v>
      </c>
      <c r="C88" s="31" t="s">
        <v>903</v>
      </c>
      <c r="D88" s="31" t="s">
        <v>685</v>
      </c>
      <c r="E88" s="31" t="s">
        <v>444</v>
      </c>
      <c r="F88" s="31" t="s">
        <v>285</v>
      </c>
      <c r="G88" s="31" t="s">
        <v>10425</v>
      </c>
      <c r="H88" s="31" t="s">
        <v>8577</v>
      </c>
    </row>
    <row r="89" spans="1:8" ht="16.2" customHeight="1" x14ac:dyDescent="0.2">
      <c r="A89" s="4" t="s">
        <v>550</v>
      </c>
      <c r="B89" s="31" t="s">
        <v>290</v>
      </c>
      <c r="C89" s="31" t="s">
        <v>504</v>
      </c>
      <c r="D89" s="31" t="s">
        <v>304</v>
      </c>
      <c r="E89" s="31" t="s">
        <v>328</v>
      </c>
      <c r="F89" s="31" t="s">
        <v>765</v>
      </c>
      <c r="G89" s="31" t="s">
        <v>10426</v>
      </c>
      <c r="H89" s="31" t="s">
        <v>10427</v>
      </c>
    </row>
    <row r="90" spans="1:8" ht="16.2" customHeight="1" x14ac:dyDescent="0.2">
      <c r="A90" s="4" t="s">
        <v>553</v>
      </c>
      <c r="B90" s="31" t="s">
        <v>704</v>
      </c>
      <c r="C90" s="31" t="s">
        <v>602</v>
      </c>
      <c r="D90" s="31" t="s">
        <v>635</v>
      </c>
      <c r="E90" s="31" t="s">
        <v>569</v>
      </c>
      <c r="F90" s="31" t="s">
        <v>340</v>
      </c>
      <c r="G90" s="31" t="s">
        <v>10428</v>
      </c>
      <c r="H90" s="31" t="s">
        <v>6707</v>
      </c>
    </row>
    <row r="91" spans="1:8" ht="16.2" customHeight="1" x14ac:dyDescent="0.2">
      <c r="A91" s="2" t="s">
        <v>1501</v>
      </c>
      <c r="B91" s="31" t="s">
        <v>1100</v>
      </c>
      <c r="C91" s="31" t="s">
        <v>827</v>
      </c>
      <c r="D91" s="31" t="s">
        <v>1132</v>
      </c>
      <c r="E91" s="31" t="s">
        <v>449</v>
      </c>
      <c r="F91" s="31" t="s">
        <v>764</v>
      </c>
      <c r="G91" s="31" t="s">
        <v>10429</v>
      </c>
      <c r="H91" s="31" t="s">
        <v>3897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590</v>
      </c>
      <c r="C93" s="31" t="s">
        <v>809</v>
      </c>
      <c r="D93" s="31" t="s">
        <v>497</v>
      </c>
      <c r="E93" s="31" t="s">
        <v>444</v>
      </c>
      <c r="F93" s="31" t="s">
        <v>765</v>
      </c>
      <c r="G93" s="31" t="s">
        <v>10430</v>
      </c>
      <c r="H93" s="31" t="s">
        <v>10431</v>
      </c>
    </row>
    <row r="94" spans="1:8" ht="16.2" customHeight="1" x14ac:dyDescent="0.2">
      <c r="A94" s="4" t="s">
        <v>12142</v>
      </c>
      <c r="B94" s="31" t="s">
        <v>296</v>
      </c>
      <c r="C94" s="31" t="s">
        <v>565</v>
      </c>
      <c r="D94" s="31" t="s">
        <v>383</v>
      </c>
      <c r="E94" s="31" t="s">
        <v>359</v>
      </c>
      <c r="F94" s="31" t="s">
        <v>463</v>
      </c>
      <c r="G94" s="31" t="s">
        <v>10432</v>
      </c>
      <c r="H94" s="31" t="s">
        <v>2649</v>
      </c>
    </row>
    <row r="95" spans="1:8" ht="16.2" customHeight="1" x14ac:dyDescent="0.2">
      <c r="A95" s="4" t="s">
        <v>564</v>
      </c>
      <c r="B95" s="31" t="s">
        <v>243</v>
      </c>
      <c r="C95" s="31" t="s">
        <v>835</v>
      </c>
      <c r="D95" s="31" t="s">
        <v>606</v>
      </c>
      <c r="E95" s="31" t="s">
        <v>259</v>
      </c>
      <c r="F95" s="31" t="s">
        <v>422</v>
      </c>
      <c r="G95" s="31" t="s">
        <v>10433</v>
      </c>
      <c r="H95" s="31" t="s">
        <v>9992</v>
      </c>
    </row>
    <row r="96" spans="1:8" ht="16.2" customHeight="1" x14ac:dyDescent="0.2">
      <c r="A96" s="4" t="s">
        <v>12143</v>
      </c>
      <c r="B96" s="31" t="s">
        <v>438</v>
      </c>
      <c r="C96" s="31" t="s">
        <v>799</v>
      </c>
      <c r="D96" s="31" t="s">
        <v>1113</v>
      </c>
      <c r="E96" s="31" t="s">
        <v>293</v>
      </c>
      <c r="F96" s="31" t="s">
        <v>507</v>
      </c>
      <c r="G96" s="31" t="s">
        <v>10434</v>
      </c>
      <c r="H96" s="31" t="s">
        <v>5044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1215</v>
      </c>
      <c r="C98" s="31" t="s">
        <v>1219</v>
      </c>
      <c r="D98" s="31" t="s">
        <v>606</v>
      </c>
      <c r="E98" s="31" t="s">
        <v>310</v>
      </c>
      <c r="F98" s="31" t="s">
        <v>258</v>
      </c>
      <c r="G98" s="31" t="s">
        <v>10435</v>
      </c>
      <c r="H98" s="31" t="s">
        <v>3457</v>
      </c>
    </row>
    <row r="99" spans="1:8" ht="27.6" x14ac:dyDescent="0.2">
      <c r="A99" s="53" t="s">
        <v>12157</v>
      </c>
      <c r="B99" s="31" t="s">
        <v>840</v>
      </c>
      <c r="C99" s="31" t="s">
        <v>716</v>
      </c>
      <c r="D99" s="31" t="s">
        <v>557</v>
      </c>
      <c r="E99" s="31" t="s">
        <v>223</v>
      </c>
      <c r="F99" s="31" t="s">
        <v>670</v>
      </c>
      <c r="G99" s="31" t="s">
        <v>10436</v>
      </c>
      <c r="H99" s="31" t="s">
        <v>3544</v>
      </c>
    </row>
    <row r="100" spans="1:8" ht="27.6" x14ac:dyDescent="0.2">
      <c r="A100" s="53" t="s">
        <v>12158</v>
      </c>
      <c r="B100" s="31" t="s">
        <v>1656</v>
      </c>
      <c r="C100" s="31" t="s">
        <v>456</v>
      </c>
      <c r="D100" s="31" t="s">
        <v>486</v>
      </c>
      <c r="E100" s="31" t="s">
        <v>340</v>
      </c>
      <c r="F100" s="31" t="s">
        <v>284</v>
      </c>
      <c r="G100" s="31" t="s">
        <v>6979</v>
      </c>
      <c r="H100" s="31" t="s">
        <v>4016</v>
      </c>
    </row>
    <row r="101" spans="1:8" ht="13.8" x14ac:dyDescent="0.2">
      <c r="A101" s="4" t="s">
        <v>12145</v>
      </c>
      <c r="B101" s="31" t="s">
        <v>1169</v>
      </c>
      <c r="C101" s="31" t="s">
        <v>784</v>
      </c>
      <c r="D101" s="31" t="s">
        <v>497</v>
      </c>
      <c r="E101" s="31" t="s">
        <v>328</v>
      </c>
      <c r="F101" s="31" t="s">
        <v>280</v>
      </c>
      <c r="G101" s="31" t="s">
        <v>10437</v>
      </c>
      <c r="H101" s="31" t="s">
        <v>10438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330</v>
      </c>
      <c r="C103" s="31" t="s">
        <v>776</v>
      </c>
      <c r="D103" s="31" t="s">
        <v>369</v>
      </c>
      <c r="E103" s="31" t="s">
        <v>510</v>
      </c>
      <c r="F103" s="31" t="s">
        <v>223</v>
      </c>
      <c r="G103" s="31" t="s">
        <v>3783</v>
      </c>
      <c r="H103" s="31" t="s">
        <v>6996</v>
      </c>
    </row>
    <row r="104" spans="1:8" ht="16.2" customHeight="1" x14ac:dyDescent="0.2">
      <c r="A104" s="4" t="s">
        <v>295</v>
      </c>
      <c r="B104" s="31" t="s">
        <v>840</v>
      </c>
      <c r="C104" s="31" t="s">
        <v>875</v>
      </c>
      <c r="D104" s="31" t="s">
        <v>369</v>
      </c>
      <c r="E104" s="31" t="s">
        <v>670</v>
      </c>
      <c r="F104" s="31" t="s">
        <v>507</v>
      </c>
      <c r="G104" s="31" t="s">
        <v>10439</v>
      </c>
      <c r="H104" s="31" t="s">
        <v>10440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1215</v>
      </c>
      <c r="C106" s="31" t="s">
        <v>863</v>
      </c>
      <c r="D106" s="31" t="s">
        <v>379</v>
      </c>
      <c r="E106" s="31" t="s">
        <v>397</v>
      </c>
      <c r="F106" s="31" t="s">
        <v>284</v>
      </c>
      <c r="G106" s="31" t="s">
        <v>10441</v>
      </c>
      <c r="H106" s="31" t="s">
        <v>10442</v>
      </c>
    </row>
    <row r="107" spans="1:8" ht="16.2" customHeight="1" x14ac:dyDescent="0.2">
      <c r="A107" s="4" t="s">
        <v>295</v>
      </c>
      <c r="B107" s="31" t="s">
        <v>477</v>
      </c>
      <c r="C107" s="31" t="s">
        <v>979</v>
      </c>
      <c r="D107" s="31" t="s">
        <v>519</v>
      </c>
      <c r="E107" s="31" t="s">
        <v>544</v>
      </c>
      <c r="F107" s="31" t="s">
        <v>434</v>
      </c>
      <c r="G107" s="31" t="s">
        <v>10443</v>
      </c>
      <c r="H107" s="31" t="s">
        <v>10444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52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 codeName="Sheet84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10445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3631</v>
      </c>
    </row>
    <row r="5" spans="1:8" ht="16.2" customHeight="1" thickTop="1" thickBot="1" x14ac:dyDescent="0.25">
      <c r="A5" s="38" t="s">
        <v>212</v>
      </c>
      <c r="B5" s="39" t="s">
        <v>822</v>
      </c>
      <c r="C5" s="39" t="s">
        <v>432</v>
      </c>
      <c r="D5" s="39" t="s">
        <v>458</v>
      </c>
      <c r="E5" s="39" t="s">
        <v>498</v>
      </c>
      <c r="F5" s="39" t="s">
        <v>423</v>
      </c>
      <c r="G5" s="39" t="s">
        <v>10446</v>
      </c>
      <c r="H5" s="39" t="s">
        <v>10447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603</v>
      </c>
      <c r="C8" s="31" t="s">
        <v>392</v>
      </c>
      <c r="D8" s="31" t="s">
        <v>223</v>
      </c>
      <c r="E8" s="31" t="s">
        <v>399</v>
      </c>
      <c r="F8" s="31" t="s">
        <v>724</v>
      </c>
      <c r="G8" s="31" t="s">
        <v>10448</v>
      </c>
      <c r="H8" s="31" t="s">
        <v>8081</v>
      </c>
    </row>
    <row r="9" spans="1:8" ht="16.2" customHeight="1" x14ac:dyDescent="0.2">
      <c r="A9" s="4" t="s">
        <v>227</v>
      </c>
      <c r="B9" s="31" t="s">
        <v>716</v>
      </c>
      <c r="C9" s="31" t="s">
        <v>345</v>
      </c>
      <c r="D9" s="31" t="s">
        <v>489</v>
      </c>
      <c r="E9" s="31" t="s">
        <v>286</v>
      </c>
      <c r="F9" s="31" t="s">
        <v>399</v>
      </c>
      <c r="G9" s="31" t="s">
        <v>10449</v>
      </c>
      <c r="H9" s="31" t="s">
        <v>10450</v>
      </c>
    </row>
    <row r="10" spans="1:8" ht="16.2" customHeight="1" x14ac:dyDescent="0.2">
      <c r="A10" s="4" t="s">
        <v>2160</v>
      </c>
      <c r="B10" s="31" t="s">
        <v>898</v>
      </c>
      <c r="C10" s="31" t="s">
        <v>278</v>
      </c>
      <c r="D10" s="31" t="s">
        <v>411</v>
      </c>
      <c r="E10" s="31" t="s">
        <v>253</v>
      </c>
      <c r="F10" s="31" t="s">
        <v>846</v>
      </c>
      <c r="G10" s="31" t="s">
        <v>10451</v>
      </c>
      <c r="H10" s="31" t="s">
        <v>7367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6852</v>
      </c>
      <c r="C12" s="31" t="s">
        <v>984</v>
      </c>
      <c r="D12" s="31" t="s">
        <v>237</v>
      </c>
      <c r="E12" s="31" t="s">
        <v>846</v>
      </c>
      <c r="F12" s="31" t="s">
        <v>846</v>
      </c>
      <c r="G12" s="31" t="s">
        <v>3965</v>
      </c>
      <c r="H12" s="31" t="s">
        <v>3306</v>
      </c>
    </row>
    <row r="13" spans="1:8" ht="16.2" customHeight="1" x14ac:dyDescent="0.2">
      <c r="A13" s="4" t="s">
        <v>248</v>
      </c>
      <c r="B13" s="31" t="s">
        <v>353</v>
      </c>
      <c r="C13" s="31" t="s">
        <v>368</v>
      </c>
      <c r="D13" s="31" t="s">
        <v>328</v>
      </c>
      <c r="E13" s="31" t="s">
        <v>435</v>
      </c>
      <c r="F13" s="31" t="s">
        <v>445</v>
      </c>
      <c r="G13" s="31" t="s">
        <v>10452</v>
      </c>
      <c r="H13" s="31" t="s">
        <v>10453</v>
      </c>
    </row>
    <row r="14" spans="1:8" ht="16.2" customHeight="1" x14ac:dyDescent="0.2">
      <c r="A14" s="4" t="s">
        <v>255</v>
      </c>
      <c r="B14" s="31" t="s">
        <v>784</v>
      </c>
      <c r="C14" s="31" t="s">
        <v>999</v>
      </c>
      <c r="D14" s="31" t="s">
        <v>449</v>
      </c>
      <c r="E14" s="31" t="s">
        <v>399</v>
      </c>
      <c r="F14" s="31" t="s">
        <v>691</v>
      </c>
      <c r="G14" s="31" t="s">
        <v>10454</v>
      </c>
      <c r="H14" s="31" t="s">
        <v>10455</v>
      </c>
    </row>
    <row r="15" spans="1:8" ht="16.2" customHeight="1" x14ac:dyDescent="0.2">
      <c r="A15" s="4" t="s">
        <v>261</v>
      </c>
      <c r="B15" s="31" t="s">
        <v>504</v>
      </c>
      <c r="C15" s="31" t="s">
        <v>1077</v>
      </c>
      <c r="D15" s="31" t="s">
        <v>350</v>
      </c>
      <c r="E15" s="31" t="s">
        <v>807</v>
      </c>
      <c r="F15" s="31" t="s">
        <v>724</v>
      </c>
      <c r="G15" s="31" t="s">
        <v>10456</v>
      </c>
      <c r="H15" s="31" t="s">
        <v>3415</v>
      </c>
    </row>
    <row r="16" spans="1:8" ht="16.2" customHeight="1" x14ac:dyDescent="0.2">
      <c r="A16" s="4" t="s">
        <v>268</v>
      </c>
      <c r="B16" s="31" t="s">
        <v>903</v>
      </c>
      <c r="C16" s="31" t="s">
        <v>932</v>
      </c>
      <c r="D16" s="31" t="s">
        <v>641</v>
      </c>
      <c r="E16" s="31" t="s">
        <v>370</v>
      </c>
      <c r="F16" s="31" t="s">
        <v>699</v>
      </c>
      <c r="G16" s="31" t="s">
        <v>10457</v>
      </c>
      <c r="H16" s="31" t="s">
        <v>3101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682</v>
      </c>
      <c r="C18" s="31" t="s">
        <v>1089</v>
      </c>
      <c r="D18" s="31" t="s">
        <v>310</v>
      </c>
      <c r="E18" s="31" t="s">
        <v>364</v>
      </c>
      <c r="F18" s="31" t="s">
        <v>927</v>
      </c>
      <c r="G18" s="31" t="s">
        <v>10458</v>
      </c>
      <c r="H18" s="31" t="s">
        <v>5504</v>
      </c>
    </row>
    <row r="19" spans="1:8" ht="16.2" customHeight="1" x14ac:dyDescent="0.2">
      <c r="A19" s="4" t="s">
        <v>282</v>
      </c>
      <c r="B19" s="31" t="s">
        <v>835</v>
      </c>
      <c r="C19" s="31" t="s">
        <v>1055</v>
      </c>
      <c r="D19" s="31" t="s">
        <v>478</v>
      </c>
      <c r="E19" s="31" t="s">
        <v>471</v>
      </c>
      <c r="F19" s="31" t="s">
        <v>699</v>
      </c>
      <c r="G19" s="31" t="s">
        <v>10459</v>
      </c>
      <c r="H19" s="31" t="s">
        <v>4997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395</v>
      </c>
      <c r="C21" s="31" t="s">
        <v>392</v>
      </c>
      <c r="D21" s="31" t="s">
        <v>292</v>
      </c>
      <c r="E21" s="31" t="s">
        <v>370</v>
      </c>
      <c r="F21" s="31" t="s">
        <v>311</v>
      </c>
      <c r="G21" s="31" t="s">
        <v>10460</v>
      </c>
      <c r="H21" s="31" t="s">
        <v>10461</v>
      </c>
    </row>
    <row r="22" spans="1:8" ht="16.2" customHeight="1" x14ac:dyDescent="0.2">
      <c r="A22" s="4" t="s">
        <v>295</v>
      </c>
      <c r="B22" s="31" t="s">
        <v>806</v>
      </c>
      <c r="C22" s="31" t="s">
        <v>257</v>
      </c>
      <c r="D22" s="31" t="s">
        <v>310</v>
      </c>
      <c r="E22" s="31" t="s">
        <v>311</v>
      </c>
      <c r="F22" s="31" t="s">
        <v>253</v>
      </c>
      <c r="G22" s="31" t="s">
        <v>10462</v>
      </c>
      <c r="H22" s="31" t="s">
        <v>10463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568</v>
      </c>
      <c r="C24" s="31" t="s">
        <v>297</v>
      </c>
      <c r="D24" s="31" t="s">
        <v>772</v>
      </c>
      <c r="E24" s="31" t="s">
        <v>418</v>
      </c>
      <c r="F24" s="31" t="s">
        <v>273</v>
      </c>
      <c r="G24" s="31" t="s">
        <v>10464</v>
      </c>
      <c r="H24" s="31" t="s">
        <v>6749</v>
      </c>
    </row>
    <row r="25" spans="1:8" ht="16.2" customHeight="1" x14ac:dyDescent="0.2">
      <c r="A25" s="4" t="s">
        <v>307</v>
      </c>
      <c r="B25" s="31" t="s">
        <v>511</v>
      </c>
      <c r="C25" s="31" t="s">
        <v>965</v>
      </c>
      <c r="D25" s="31" t="s">
        <v>264</v>
      </c>
      <c r="E25" s="31" t="s">
        <v>423</v>
      </c>
      <c r="F25" s="31" t="s">
        <v>473</v>
      </c>
      <c r="G25" s="31" t="s">
        <v>10465</v>
      </c>
      <c r="H25" s="31" t="s">
        <v>3399</v>
      </c>
    </row>
    <row r="26" spans="1:8" ht="16.2" customHeight="1" x14ac:dyDescent="0.2">
      <c r="A26" s="4" t="s">
        <v>12126</v>
      </c>
      <c r="B26" s="31" t="s">
        <v>784</v>
      </c>
      <c r="C26" s="31" t="s">
        <v>932</v>
      </c>
      <c r="D26" s="31" t="s">
        <v>458</v>
      </c>
      <c r="E26" s="31" t="s">
        <v>399</v>
      </c>
      <c r="F26" s="31" t="s">
        <v>450</v>
      </c>
      <c r="G26" s="31" t="s">
        <v>10466</v>
      </c>
      <c r="H26" s="31" t="s">
        <v>3577</v>
      </c>
    </row>
    <row r="27" spans="1:8" ht="16.2" customHeight="1" x14ac:dyDescent="0.2">
      <c r="A27" s="4" t="s">
        <v>12127</v>
      </c>
      <c r="B27" s="31" t="s">
        <v>776</v>
      </c>
      <c r="C27" s="31" t="s">
        <v>493</v>
      </c>
      <c r="D27" s="31" t="s">
        <v>707</v>
      </c>
      <c r="E27" s="31" t="s">
        <v>286</v>
      </c>
      <c r="F27" s="31" t="s">
        <v>266</v>
      </c>
      <c r="G27" s="31" t="s">
        <v>10467</v>
      </c>
      <c r="H27" s="31" t="s">
        <v>6653</v>
      </c>
    </row>
    <row r="28" spans="1:8" ht="16.2" customHeight="1" x14ac:dyDescent="0.2">
      <c r="A28" s="4" t="s">
        <v>324</v>
      </c>
      <c r="B28" s="31" t="s">
        <v>809</v>
      </c>
      <c r="C28" s="31" t="s">
        <v>257</v>
      </c>
      <c r="D28" s="31" t="s">
        <v>510</v>
      </c>
      <c r="E28" s="31" t="s">
        <v>311</v>
      </c>
      <c r="F28" s="31" t="s">
        <v>927</v>
      </c>
      <c r="G28" s="31" t="s">
        <v>10468</v>
      </c>
      <c r="H28" s="31" t="s">
        <v>10469</v>
      </c>
    </row>
    <row r="29" spans="1:8" ht="16.2" customHeight="1" x14ac:dyDescent="0.2">
      <c r="A29" s="4" t="s">
        <v>12147</v>
      </c>
      <c r="B29" s="31" t="s">
        <v>799</v>
      </c>
      <c r="C29" s="31" t="s">
        <v>457</v>
      </c>
      <c r="D29" s="31" t="s">
        <v>321</v>
      </c>
      <c r="E29" s="31" t="s">
        <v>464</v>
      </c>
      <c r="F29" s="31" t="s">
        <v>453</v>
      </c>
      <c r="G29" s="31" t="s">
        <v>10470</v>
      </c>
      <c r="H29" s="31" t="s">
        <v>3399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714</v>
      </c>
      <c r="C31" s="31" t="s">
        <v>1055</v>
      </c>
      <c r="D31" s="31" t="s">
        <v>327</v>
      </c>
      <c r="E31" s="31" t="s">
        <v>245</v>
      </c>
      <c r="F31" s="31" t="s">
        <v>791</v>
      </c>
      <c r="G31" s="31" t="s">
        <v>815</v>
      </c>
      <c r="H31" s="31" t="s">
        <v>3485</v>
      </c>
    </row>
    <row r="32" spans="1:8" ht="16.2" customHeight="1" x14ac:dyDescent="0.2">
      <c r="A32" s="4" t="s">
        <v>344</v>
      </c>
      <c r="B32" s="31" t="s">
        <v>754</v>
      </c>
      <c r="C32" s="31" t="s">
        <v>932</v>
      </c>
      <c r="D32" s="31" t="s">
        <v>510</v>
      </c>
      <c r="E32" s="31" t="s">
        <v>498</v>
      </c>
      <c r="F32" s="31" t="s">
        <v>238</v>
      </c>
      <c r="G32" s="31" t="s">
        <v>10471</v>
      </c>
      <c r="H32" s="31" t="s">
        <v>3921</v>
      </c>
    </row>
    <row r="33" spans="1:8" ht="16.2" customHeight="1" x14ac:dyDescent="0.2">
      <c r="A33" s="4" t="s">
        <v>348</v>
      </c>
      <c r="B33" s="31" t="s">
        <v>504</v>
      </c>
      <c r="C33" s="31" t="s">
        <v>488</v>
      </c>
      <c r="D33" s="31" t="s">
        <v>315</v>
      </c>
      <c r="E33" s="31" t="s">
        <v>266</v>
      </c>
      <c r="F33" s="31" t="s">
        <v>364</v>
      </c>
      <c r="G33" s="31" t="s">
        <v>10472</v>
      </c>
      <c r="H33" s="31" t="s">
        <v>1426</v>
      </c>
    </row>
    <row r="34" spans="1:8" ht="16.2" customHeight="1" x14ac:dyDescent="0.2">
      <c r="A34" s="4" t="s">
        <v>352</v>
      </c>
      <c r="B34" s="31" t="s">
        <v>645</v>
      </c>
      <c r="C34" s="31" t="s">
        <v>309</v>
      </c>
      <c r="D34" s="31" t="s">
        <v>327</v>
      </c>
      <c r="E34" s="31" t="s">
        <v>266</v>
      </c>
      <c r="F34" s="31" t="s">
        <v>699</v>
      </c>
      <c r="G34" s="31" t="s">
        <v>10473</v>
      </c>
      <c r="H34" s="31" t="s">
        <v>3117</v>
      </c>
    </row>
    <row r="35" spans="1:8" ht="16.2" customHeight="1" x14ac:dyDescent="0.2">
      <c r="A35" s="4" t="s">
        <v>357</v>
      </c>
      <c r="B35" s="31" t="s">
        <v>645</v>
      </c>
      <c r="C35" s="31" t="s">
        <v>1033</v>
      </c>
      <c r="D35" s="31" t="s">
        <v>820</v>
      </c>
      <c r="E35" s="31" t="s">
        <v>311</v>
      </c>
      <c r="F35" s="31" t="s">
        <v>927</v>
      </c>
      <c r="G35" s="31" t="s">
        <v>10474</v>
      </c>
      <c r="H35" s="31" t="s">
        <v>5506</v>
      </c>
    </row>
    <row r="36" spans="1:8" ht="16.2" customHeight="1" x14ac:dyDescent="0.2">
      <c r="A36" s="4" t="s">
        <v>361</v>
      </c>
      <c r="B36" s="31" t="s">
        <v>784</v>
      </c>
      <c r="C36" s="31" t="s">
        <v>1508</v>
      </c>
      <c r="D36" s="31" t="s">
        <v>458</v>
      </c>
      <c r="E36" s="31" t="s">
        <v>450</v>
      </c>
      <c r="F36" s="31" t="s">
        <v>980</v>
      </c>
      <c r="G36" s="31" t="s">
        <v>10475</v>
      </c>
      <c r="H36" s="31" t="s">
        <v>10476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438</v>
      </c>
      <c r="C38" s="31" t="s">
        <v>345</v>
      </c>
      <c r="D38" s="31" t="s">
        <v>1088</v>
      </c>
      <c r="E38" s="31" t="s">
        <v>217</v>
      </c>
      <c r="F38" s="31" t="s">
        <v>238</v>
      </c>
      <c r="G38" s="31" t="s">
        <v>3817</v>
      </c>
      <c r="H38" s="31" t="s">
        <v>5132</v>
      </c>
    </row>
    <row r="39" spans="1:8" ht="16.2" customHeight="1" x14ac:dyDescent="0.2">
      <c r="A39" s="4" t="s">
        <v>12148</v>
      </c>
      <c r="B39" s="31" t="s">
        <v>277</v>
      </c>
      <c r="C39" s="31" t="s">
        <v>1089</v>
      </c>
      <c r="D39" s="31" t="s">
        <v>696</v>
      </c>
      <c r="E39" s="31" t="s">
        <v>266</v>
      </c>
      <c r="F39" s="31" t="s">
        <v>364</v>
      </c>
      <c r="G39" s="31" t="s">
        <v>10477</v>
      </c>
      <c r="H39" s="31" t="s">
        <v>1343</v>
      </c>
    </row>
    <row r="40" spans="1:8" ht="16.2" customHeight="1" x14ac:dyDescent="0.2">
      <c r="A40" s="4" t="s">
        <v>12131</v>
      </c>
      <c r="B40" s="31" t="s">
        <v>741</v>
      </c>
      <c r="C40" s="31" t="s">
        <v>956</v>
      </c>
      <c r="D40" s="31" t="s">
        <v>379</v>
      </c>
      <c r="E40" s="31" t="s">
        <v>245</v>
      </c>
      <c r="F40" s="31" t="s">
        <v>245</v>
      </c>
      <c r="G40" s="31" t="s">
        <v>10478</v>
      </c>
      <c r="H40" s="31" t="s">
        <v>6945</v>
      </c>
    </row>
    <row r="41" spans="1:8" ht="16.2" customHeight="1" x14ac:dyDescent="0.2">
      <c r="A41" s="4" t="s">
        <v>12152</v>
      </c>
      <c r="B41" s="31" t="s">
        <v>1511</v>
      </c>
      <c r="C41" s="31" t="s">
        <v>939</v>
      </c>
      <c r="D41" s="31" t="s">
        <v>388</v>
      </c>
      <c r="E41" s="31" t="s">
        <v>370</v>
      </c>
      <c r="F41" s="31" t="s">
        <v>364</v>
      </c>
      <c r="G41" s="31" t="s">
        <v>10479</v>
      </c>
      <c r="H41" s="31" t="s">
        <v>8359</v>
      </c>
    </row>
    <row r="42" spans="1:8" ht="16.2" customHeight="1" x14ac:dyDescent="0.2">
      <c r="A42" s="4" t="s">
        <v>12133</v>
      </c>
      <c r="B42" s="31" t="s">
        <v>572</v>
      </c>
      <c r="C42" s="31" t="s">
        <v>1033</v>
      </c>
      <c r="D42" s="31" t="s">
        <v>321</v>
      </c>
      <c r="E42" s="31" t="s">
        <v>453</v>
      </c>
      <c r="F42" s="31" t="s">
        <v>225</v>
      </c>
      <c r="G42" s="31" t="s">
        <v>10480</v>
      </c>
      <c r="H42" s="31" t="s">
        <v>3764</v>
      </c>
    </row>
    <row r="43" spans="1:8" ht="16.2" customHeight="1" x14ac:dyDescent="0.2">
      <c r="A43" s="4" t="s">
        <v>12134</v>
      </c>
      <c r="B43" s="31" t="s">
        <v>678</v>
      </c>
      <c r="C43" s="31" t="s">
        <v>493</v>
      </c>
      <c r="D43" s="31" t="s">
        <v>538</v>
      </c>
      <c r="E43" s="31" t="s">
        <v>225</v>
      </c>
      <c r="F43" s="31" t="s">
        <v>253</v>
      </c>
      <c r="G43" s="31" t="s">
        <v>10481</v>
      </c>
      <c r="H43" s="31" t="s">
        <v>10482</v>
      </c>
    </row>
    <row r="44" spans="1:8" ht="16.2" customHeight="1" x14ac:dyDescent="0.2">
      <c r="A44" s="4" t="s">
        <v>391</v>
      </c>
      <c r="B44" s="31" t="s">
        <v>621</v>
      </c>
      <c r="C44" s="31" t="s">
        <v>990</v>
      </c>
      <c r="D44" s="31" t="s">
        <v>569</v>
      </c>
      <c r="E44" s="31" t="s">
        <v>311</v>
      </c>
      <c r="F44" s="31" t="s">
        <v>253</v>
      </c>
      <c r="G44" s="31" t="s">
        <v>10483</v>
      </c>
      <c r="H44" s="31" t="s">
        <v>10484</v>
      </c>
    </row>
    <row r="45" spans="1:8" ht="16.2" customHeight="1" x14ac:dyDescent="0.2">
      <c r="A45" s="4" t="s">
        <v>12135</v>
      </c>
      <c r="B45" s="31" t="s">
        <v>270</v>
      </c>
      <c r="C45" s="31" t="s">
        <v>518</v>
      </c>
      <c r="D45" s="31" t="s">
        <v>354</v>
      </c>
      <c r="E45" s="31" t="s">
        <v>450</v>
      </c>
      <c r="F45" s="31" t="s">
        <v>691</v>
      </c>
      <c r="G45" s="31" t="s">
        <v>10485</v>
      </c>
      <c r="H45" s="31" t="s">
        <v>10486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302</v>
      </c>
      <c r="C47" s="31" t="s">
        <v>1006</v>
      </c>
      <c r="D47" s="31" t="s">
        <v>756</v>
      </c>
      <c r="E47" s="31" t="s">
        <v>317</v>
      </c>
      <c r="F47" s="31" t="s">
        <v>217</v>
      </c>
      <c r="G47" s="31" t="s">
        <v>10487</v>
      </c>
      <c r="H47" s="31" t="s">
        <v>3343</v>
      </c>
    </row>
    <row r="48" spans="1:8" ht="16.2" customHeight="1" x14ac:dyDescent="0.2">
      <c r="A48" s="4" t="s">
        <v>407</v>
      </c>
      <c r="B48" s="31" t="s">
        <v>618</v>
      </c>
      <c r="C48" s="31" t="s">
        <v>349</v>
      </c>
      <c r="D48" s="31" t="s">
        <v>369</v>
      </c>
      <c r="E48" s="31" t="s">
        <v>464</v>
      </c>
      <c r="F48" s="31" t="s">
        <v>299</v>
      </c>
      <c r="G48" s="31" t="s">
        <v>10488</v>
      </c>
      <c r="H48" s="31" t="s">
        <v>5672</v>
      </c>
    </row>
    <row r="49" spans="1:8" ht="16.2" customHeight="1" x14ac:dyDescent="0.2">
      <c r="A49" s="4" t="s">
        <v>414</v>
      </c>
      <c r="B49" s="31" t="s">
        <v>904</v>
      </c>
      <c r="C49" s="31" t="s">
        <v>1010</v>
      </c>
      <c r="D49" s="31" t="s">
        <v>641</v>
      </c>
      <c r="E49" s="31" t="s">
        <v>299</v>
      </c>
      <c r="F49" s="31" t="s">
        <v>399</v>
      </c>
      <c r="G49" s="31" t="s">
        <v>10489</v>
      </c>
      <c r="H49" s="31" t="s">
        <v>10490</v>
      </c>
    </row>
    <row r="50" spans="1:8" ht="16.2" customHeight="1" x14ac:dyDescent="0.2">
      <c r="A50" s="4" t="s">
        <v>420</v>
      </c>
      <c r="B50" s="31" t="s">
        <v>409</v>
      </c>
      <c r="C50" s="31" t="s">
        <v>1055</v>
      </c>
      <c r="D50" s="31" t="s">
        <v>354</v>
      </c>
      <c r="E50" s="31" t="s">
        <v>423</v>
      </c>
      <c r="F50" s="31" t="s">
        <v>980</v>
      </c>
      <c r="G50" s="31" t="s">
        <v>10491</v>
      </c>
      <c r="H50" s="31" t="s">
        <v>10492</v>
      </c>
    </row>
    <row r="51" spans="1:8" ht="16.2" customHeight="1" x14ac:dyDescent="0.2">
      <c r="A51" s="4" t="s">
        <v>425</v>
      </c>
      <c r="B51" s="31" t="s">
        <v>7524</v>
      </c>
      <c r="C51" s="31" t="s">
        <v>319</v>
      </c>
      <c r="D51" s="31" t="s">
        <v>375</v>
      </c>
      <c r="E51" s="31" t="s">
        <v>1253</v>
      </c>
      <c r="F51" s="31" t="s">
        <v>1253</v>
      </c>
      <c r="G51" s="31" t="s">
        <v>3491</v>
      </c>
      <c r="H51" s="31" t="s">
        <v>3521</v>
      </c>
    </row>
    <row r="52" spans="1:8" ht="16.2" customHeight="1" x14ac:dyDescent="0.2">
      <c r="A52" s="4" t="s">
        <v>431</v>
      </c>
      <c r="B52" s="31" t="s">
        <v>1292</v>
      </c>
      <c r="C52" s="31" t="s">
        <v>612</v>
      </c>
      <c r="D52" s="31" t="s">
        <v>393</v>
      </c>
      <c r="E52" s="31" t="s">
        <v>246</v>
      </c>
      <c r="F52" s="31" t="s">
        <v>494</v>
      </c>
      <c r="G52" s="31" t="s">
        <v>5637</v>
      </c>
      <c r="H52" s="31" t="s">
        <v>3521</v>
      </c>
    </row>
    <row r="53" spans="1:8" ht="16.2" customHeight="1" x14ac:dyDescent="0.2">
      <c r="A53" s="4" t="s">
        <v>437</v>
      </c>
      <c r="B53" s="31" t="s">
        <v>768</v>
      </c>
      <c r="C53" s="31" t="s">
        <v>1089</v>
      </c>
      <c r="D53" s="31" t="s">
        <v>721</v>
      </c>
      <c r="E53" s="31" t="s">
        <v>299</v>
      </c>
      <c r="F53" s="31" t="s">
        <v>423</v>
      </c>
      <c r="G53" s="31" t="s">
        <v>10493</v>
      </c>
      <c r="H53" s="31" t="s">
        <v>9058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326</v>
      </c>
      <c r="C55" s="31" t="s">
        <v>433</v>
      </c>
      <c r="D55" s="31" t="s">
        <v>463</v>
      </c>
      <c r="E55" s="31" t="s">
        <v>699</v>
      </c>
      <c r="F55" s="31" t="s">
        <v>429</v>
      </c>
      <c r="G55" s="31" t="s">
        <v>10494</v>
      </c>
      <c r="H55" s="31" t="s">
        <v>10495</v>
      </c>
    </row>
    <row r="56" spans="1:8" ht="16.2" customHeight="1" x14ac:dyDescent="0.2">
      <c r="A56" s="4" t="s">
        <v>447</v>
      </c>
      <c r="B56" s="31" t="s">
        <v>758</v>
      </c>
      <c r="C56" s="31" t="s">
        <v>235</v>
      </c>
      <c r="D56" s="31" t="s">
        <v>223</v>
      </c>
      <c r="E56" s="31" t="s">
        <v>807</v>
      </c>
      <c r="F56" s="31" t="s">
        <v>724</v>
      </c>
      <c r="G56" s="31" t="s">
        <v>10496</v>
      </c>
      <c r="H56" s="31" t="s">
        <v>2307</v>
      </c>
    </row>
    <row r="57" spans="1:8" ht="16.2" customHeight="1" x14ac:dyDescent="0.2">
      <c r="A57" s="4" t="s">
        <v>452</v>
      </c>
      <c r="B57" s="31" t="s">
        <v>687</v>
      </c>
      <c r="C57" s="31" t="s">
        <v>1055</v>
      </c>
      <c r="D57" s="31" t="s">
        <v>458</v>
      </c>
      <c r="E57" s="31" t="s">
        <v>266</v>
      </c>
      <c r="F57" s="31" t="s">
        <v>699</v>
      </c>
      <c r="G57" s="31" t="s">
        <v>10497</v>
      </c>
      <c r="H57" s="31" t="s">
        <v>6382</v>
      </c>
    </row>
    <row r="58" spans="1:8" ht="16.2" customHeight="1" x14ac:dyDescent="0.2">
      <c r="A58" s="4" t="s">
        <v>455</v>
      </c>
      <c r="B58" s="31" t="s">
        <v>565</v>
      </c>
      <c r="C58" s="31" t="s">
        <v>263</v>
      </c>
      <c r="D58" s="31" t="s">
        <v>284</v>
      </c>
      <c r="E58" s="31" t="s">
        <v>370</v>
      </c>
      <c r="F58" s="31" t="s">
        <v>699</v>
      </c>
      <c r="G58" s="31" t="s">
        <v>10498</v>
      </c>
      <c r="H58" s="31" t="s">
        <v>3622</v>
      </c>
    </row>
    <row r="59" spans="1:8" ht="16.2" customHeight="1" x14ac:dyDescent="0.2">
      <c r="A59" s="4" t="s">
        <v>461</v>
      </c>
      <c r="B59" s="31" t="s">
        <v>395</v>
      </c>
      <c r="C59" s="31" t="s">
        <v>1508</v>
      </c>
      <c r="D59" s="31" t="s">
        <v>298</v>
      </c>
      <c r="E59" s="31" t="s">
        <v>498</v>
      </c>
      <c r="F59" s="31" t="s">
        <v>435</v>
      </c>
      <c r="G59" s="31" t="s">
        <v>10499</v>
      </c>
      <c r="H59" s="31" t="s">
        <v>4783</v>
      </c>
    </row>
    <row r="60" spans="1:8" ht="16.2" customHeight="1" x14ac:dyDescent="0.2">
      <c r="A60" s="4" t="s">
        <v>466</v>
      </c>
      <c r="B60" s="31" t="s">
        <v>799</v>
      </c>
      <c r="C60" s="31" t="s">
        <v>1124</v>
      </c>
      <c r="D60" s="31" t="s">
        <v>271</v>
      </c>
      <c r="E60" s="31" t="s">
        <v>266</v>
      </c>
      <c r="F60" s="31" t="s">
        <v>399</v>
      </c>
      <c r="G60" s="31" t="s">
        <v>10500</v>
      </c>
      <c r="H60" s="31" t="s">
        <v>10501</v>
      </c>
    </row>
    <row r="61" spans="1:8" ht="16.2" customHeight="1" x14ac:dyDescent="0.2">
      <c r="A61" s="4" t="s">
        <v>469</v>
      </c>
      <c r="B61" s="31" t="s">
        <v>628</v>
      </c>
      <c r="C61" s="31" t="s">
        <v>1124</v>
      </c>
      <c r="D61" s="31" t="s">
        <v>284</v>
      </c>
      <c r="E61" s="31" t="s">
        <v>225</v>
      </c>
      <c r="F61" s="31" t="s">
        <v>927</v>
      </c>
      <c r="G61" s="31" t="s">
        <v>10502</v>
      </c>
      <c r="H61" s="31" t="s">
        <v>10503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349</v>
      </c>
      <c r="C63" s="31" t="s">
        <v>378</v>
      </c>
      <c r="D63" s="31" t="s">
        <v>354</v>
      </c>
      <c r="E63" s="31" t="s">
        <v>807</v>
      </c>
      <c r="F63" s="31" t="s">
        <v>791</v>
      </c>
      <c r="G63" s="31" t="s">
        <v>10504</v>
      </c>
      <c r="H63" s="31" t="s">
        <v>3489</v>
      </c>
    </row>
    <row r="64" spans="1:8" ht="16.2" customHeight="1" x14ac:dyDescent="0.2">
      <c r="A64" s="4" t="s">
        <v>447</v>
      </c>
      <c r="B64" s="31" t="s">
        <v>591</v>
      </c>
      <c r="C64" s="31" t="s">
        <v>349</v>
      </c>
      <c r="D64" s="31" t="s">
        <v>670</v>
      </c>
      <c r="E64" s="31" t="s">
        <v>245</v>
      </c>
      <c r="F64" s="31" t="s">
        <v>423</v>
      </c>
      <c r="G64" s="31" t="s">
        <v>10505</v>
      </c>
      <c r="H64" s="31" t="s">
        <v>10506</v>
      </c>
    </row>
    <row r="65" spans="1:8" ht="16.2" customHeight="1" x14ac:dyDescent="0.2">
      <c r="A65" s="4" t="s">
        <v>452</v>
      </c>
      <c r="B65" s="31" t="s">
        <v>628</v>
      </c>
      <c r="C65" s="31" t="s">
        <v>1055</v>
      </c>
      <c r="D65" s="31" t="s">
        <v>558</v>
      </c>
      <c r="E65" s="31" t="s">
        <v>266</v>
      </c>
      <c r="F65" s="31" t="s">
        <v>699</v>
      </c>
      <c r="G65" s="31" t="s">
        <v>10507</v>
      </c>
      <c r="H65" s="31" t="s">
        <v>2738</v>
      </c>
    </row>
    <row r="66" spans="1:8" ht="16.2" customHeight="1" x14ac:dyDescent="0.2">
      <c r="A66" s="4" t="s">
        <v>455</v>
      </c>
      <c r="B66" s="31" t="s">
        <v>694</v>
      </c>
      <c r="C66" s="31" t="s">
        <v>1033</v>
      </c>
      <c r="D66" s="31" t="s">
        <v>484</v>
      </c>
      <c r="E66" s="31" t="s">
        <v>370</v>
      </c>
      <c r="F66" s="31" t="s">
        <v>699</v>
      </c>
      <c r="G66" s="31" t="s">
        <v>10508</v>
      </c>
      <c r="H66" s="31" t="s">
        <v>5387</v>
      </c>
    </row>
    <row r="67" spans="1:8" ht="16.2" customHeight="1" x14ac:dyDescent="0.2">
      <c r="A67" s="4" t="s">
        <v>461</v>
      </c>
      <c r="B67" s="31" t="s">
        <v>885</v>
      </c>
      <c r="C67" s="31" t="s">
        <v>345</v>
      </c>
      <c r="D67" s="31" t="s">
        <v>558</v>
      </c>
      <c r="E67" s="31" t="s">
        <v>311</v>
      </c>
      <c r="F67" s="31" t="s">
        <v>423</v>
      </c>
      <c r="G67" s="31" t="s">
        <v>10509</v>
      </c>
      <c r="H67" s="31" t="s">
        <v>5661</v>
      </c>
    </row>
    <row r="68" spans="1:8" ht="16.2" customHeight="1" x14ac:dyDescent="0.2">
      <c r="A68" s="4" t="s">
        <v>466</v>
      </c>
      <c r="B68" s="31" t="s">
        <v>768</v>
      </c>
      <c r="C68" s="31" t="s">
        <v>953</v>
      </c>
      <c r="D68" s="31" t="s">
        <v>332</v>
      </c>
      <c r="E68" s="31" t="s">
        <v>245</v>
      </c>
      <c r="F68" s="31" t="s">
        <v>450</v>
      </c>
      <c r="G68" s="31" t="s">
        <v>10510</v>
      </c>
      <c r="H68" s="31" t="s">
        <v>5367</v>
      </c>
    </row>
    <row r="69" spans="1:8" ht="16.2" customHeight="1" x14ac:dyDescent="0.2">
      <c r="A69" s="4" t="s">
        <v>469</v>
      </c>
      <c r="B69" s="31" t="s">
        <v>687</v>
      </c>
      <c r="C69" s="31" t="s">
        <v>345</v>
      </c>
      <c r="D69" s="31" t="s">
        <v>279</v>
      </c>
      <c r="E69" s="31" t="s">
        <v>364</v>
      </c>
      <c r="F69" s="31" t="s">
        <v>473</v>
      </c>
      <c r="G69" s="31" t="s">
        <v>10511</v>
      </c>
      <c r="H69" s="31" t="s">
        <v>4034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353</v>
      </c>
      <c r="C71" s="31" t="s">
        <v>1033</v>
      </c>
      <c r="D71" s="31" t="s">
        <v>285</v>
      </c>
      <c r="E71" s="31" t="s">
        <v>342</v>
      </c>
      <c r="F71" s="31" t="s">
        <v>1301</v>
      </c>
      <c r="G71" s="31" t="s">
        <v>10512</v>
      </c>
      <c r="H71" s="31" t="s">
        <v>9840</v>
      </c>
    </row>
    <row r="72" spans="1:8" ht="16.2" customHeight="1" x14ac:dyDescent="0.2">
      <c r="A72" s="4" t="s">
        <v>496</v>
      </c>
      <c r="B72" s="31" t="s">
        <v>716</v>
      </c>
      <c r="C72" s="31" t="s">
        <v>924</v>
      </c>
      <c r="D72" s="31" t="s">
        <v>600</v>
      </c>
      <c r="E72" s="31" t="s">
        <v>225</v>
      </c>
      <c r="F72" s="31" t="s">
        <v>473</v>
      </c>
      <c r="G72" s="31" t="s">
        <v>10513</v>
      </c>
      <c r="H72" s="31" t="s">
        <v>5121</v>
      </c>
    </row>
    <row r="73" spans="1:8" ht="16.2" customHeight="1" x14ac:dyDescent="0.2">
      <c r="A73" s="4" t="s">
        <v>12139</v>
      </c>
      <c r="B73" s="31" t="s">
        <v>1161</v>
      </c>
      <c r="C73" s="31" t="s">
        <v>1345</v>
      </c>
      <c r="D73" s="31" t="s">
        <v>1103</v>
      </c>
      <c r="E73" s="31" t="s">
        <v>341</v>
      </c>
      <c r="F73" s="31" t="s">
        <v>412</v>
      </c>
      <c r="G73" s="31" t="s">
        <v>10514</v>
      </c>
      <c r="H73" s="31" t="s">
        <v>7269</v>
      </c>
    </row>
    <row r="74" spans="1:8" ht="16.2" customHeight="1" x14ac:dyDescent="0.2">
      <c r="A74" s="4" t="s">
        <v>12140</v>
      </c>
      <c r="B74" s="31" t="s">
        <v>1656</v>
      </c>
      <c r="C74" s="31" t="s">
        <v>392</v>
      </c>
      <c r="D74" s="31" t="s">
        <v>502</v>
      </c>
      <c r="E74" s="31" t="s">
        <v>405</v>
      </c>
      <c r="F74" s="31" t="s">
        <v>363</v>
      </c>
      <c r="G74" s="31" t="s">
        <v>10515</v>
      </c>
      <c r="H74" s="31" t="s">
        <v>7326</v>
      </c>
    </row>
    <row r="75" spans="1:8" ht="16.2" customHeight="1" x14ac:dyDescent="0.2">
      <c r="A75" s="4" t="s">
        <v>509</v>
      </c>
      <c r="B75" s="31" t="s">
        <v>728</v>
      </c>
      <c r="C75" s="31" t="s">
        <v>828</v>
      </c>
      <c r="D75" s="31" t="s">
        <v>377</v>
      </c>
      <c r="E75" s="31" t="s">
        <v>709</v>
      </c>
      <c r="F75" s="31" t="s">
        <v>434</v>
      </c>
      <c r="G75" s="31" t="s">
        <v>10516</v>
      </c>
      <c r="H75" s="31" t="s">
        <v>8447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819</v>
      </c>
      <c r="C77" s="31" t="s">
        <v>488</v>
      </c>
      <c r="D77" s="31" t="s">
        <v>388</v>
      </c>
      <c r="E77" s="31" t="s">
        <v>286</v>
      </c>
      <c r="F77" s="31" t="s">
        <v>286</v>
      </c>
      <c r="G77" s="31" t="s">
        <v>10517</v>
      </c>
      <c r="H77" s="31" t="s">
        <v>10518</v>
      </c>
    </row>
    <row r="78" spans="1:8" ht="16.2" customHeight="1" x14ac:dyDescent="0.2">
      <c r="A78" s="4" t="s">
        <v>521</v>
      </c>
      <c r="B78" s="31" t="s">
        <v>656</v>
      </c>
      <c r="C78" s="31" t="s">
        <v>999</v>
      </c>
      <c r="D78" s="31" t="s">
        <v>635</v>
      </c>
      <c r="E78" s="31" t="s">
        <v>225</v>
      </c>
      <c r="F78" s="31" t="s">
        <v>238</v>
      </c>
      <c r="G78" s="31" t="s">
        <v>10519</v>
      </c>
      <c r="H78" s="31" t="s">
        <v>10520</v>
      </c>
    </row>
    <row r="79" spans="1:8" ht="16.2" customHeight="1" x14ac:dyDescent="0.2">
      <c r="A79" s="4" t="s">
        <v>524</v>
      </c>
      <c r="B79" s="31" t="s">
        <v>694</v>
      </c>
      <c r="C79" s="31" t="s">
        <v>950</v>
      </c>
      <c r="D79" s="31" t="s">
        <v>458</v>
      </c>
      <c r="E79" s="31" t="s">
        <v>364</v>
      </c>
      <c r="F79" s="31" t="s">
        <v>791</v>
      </c>
      <c r="G79" s="31" t="s">
        <v>10521</v>
      </c>
      <c r="H79" s="31" t="s">
        <v>3116</v>
      </c>
    </row>
    <row r="80" spans="1:8" ht="16.2" customHeight="1" x14ac:dyDescent="0.2">
      <c r="A80" s="4" t="s">
        <v>527</v>
      </c>
      <c r="B80" s="31" t="s">
        <v>221</v>
      </c>
      <c r="C80" s="31" t="s">
        <v>1030</v>
      </c>
      <c r="D80" s="31" t="s">
        <v>786</v>
      </c>
      <c r="E80" s="31" t="s">
        <v>311</v>
      </c>
      <c r="F80" s="31" t="s">
        <v>246</v>
      </c>
      <c r="G80" s="31" t="s">
        <v>10522</v>
      </c>
      <c r="H80" s="31" t="s">
        <v>663</v>
      </c>
    </row>
    <row r="81" spans="1:8" ht="16.2" customHeight="1" x14ac:dyDescent="0.2">
      <c r="A81" s="4" t="s">
        <v>531</v>
      </c>
      <c r="B81" s="31" t="s">
        <v>694</v>
      </c>
      <c r="C81" s="31" t="s">
        <v>1077</v>
      </c>
      <c r="D81" s="31" t="s">
        <v>484</v>
      </c>
      <c r="E81" s="31" t="s">
        <v>266</v>
      </c>
      <c r="F81" s="31" t="s">
        <v>927</v>
      </c>
      <c r="G81" s="31" t="s">
        <v>10523</v>
      </c>
      <c r="H81" s="31" t="s">
        <v>10524</v>
      </c>
    </row>
    <row r="82" spans="1:8" ht="16.2" customHeight="1" x14ac:dyDescent="0.2">
      <c r="A82" s="4" t="s">
        <v>534</v>
      </c>
      <c r="B82" s="31" t="s">
        <v>308</v>
      </c>
      <c r="C82" s="31" t="s">
        <v>913</v>
      </c>
      <c r="D82" s="31" t="s">
        <v>332</v>
      </c>
      <c r="E82" s="31" t="s">
        <v>299</v>
      </c>
      <c r="F82" s="31" t="s">
        <v>423</v>
      </c>
      <c r="G82" s="31" t="s">
        <v>10525</v>
      </c>
      <c r="H82" s="31" t="s">
        <v>5012</v>
      </c>
    </row>
    <row r="83" spans="1:8" ht="16.2" customHeight="1" x14ac:dyDescent="0.2">
      <c r="A83" s="4" t="s">
        <v>537</v>
      </c>
      <c r="B83" s="31" t="s">
        <v>754</v>
      </c>
      <c r="C83" s="31" t="s">
        <v>1345</v>
      </c>
      <c r="D83" s="31" t="s">
        <v>315</v>
      </c>
      <c r="E83" s="31" t="s">
        <v>311</v>
      </c>
      <c r="F83" s="31" t="s">
        <v>423</v>
      </c>
      <c r="G83" s="31" t="s">
        <v>10526</v>
      </c>
      <c r="H83" s="31" t="s">
        <v>10527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840</v>
      </c>
      <c r="C85" s="31" t="s">
        <v>809</v>
      </c>
      <c r="D85" s="31" t="s">
        <v>826</v>
      </c>
      <c r="E85" s="31" t="s">
        <v>237</v>
      </c>
      <c r="F85" s="31" t="s">
        <v>354</v>
      </c>
      <c r="G85" s="31" t="s">
        <v>8337</v>
      </c>
      <c r="H85" s="31" t="s">
        <v>3597</v>
      </c>
    </row>
    <row r="86" spans="1:8" ht="16.2" customHeight="1" x14ac:dyDescent="0.2">
      <c r="A86" s="4" t="s">
        <v>295</v>
      </c>
      <c r="B86" s="31" t="s">
        <v>806</v>
      </c>
      <c r="C86" s="31" t="s">
        <v>939</v>
      </c>
      <c r="D86" s="31" t="s">
        <v>327</v>
      </c>
      <c r="E86" s="31" t="s">
        <v>311</v>
      </c>
      <c r="F86" s="31" t="s">
        <v>435</v>
      </c>
      <c r="G86" s="31" t="s">
        <v>10528</v>
      </c>
      <c r="H86" s="31" t="s">
        <v>10529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751</v>
      </c>
      <c r="C88" s="31" t="s">
        <v>416</v>
      </c>
      <c r="D88" s="31" t="s">
        <v>507</v>
      </c>
      <c r="E88" s="31" t="s">
        <v>464</v>
      </c>
      <c r="F88" s="31" t="s">
        <v>311</v>
      </c>
      <c r="G88" s="31" t="s">
        <v>10530</v>
      </c>
      <c r="H88" s="31" t="s">
        <v>10531</v>
      </c>
    </row>
    <row r="89" spans="1:8" ht="16.2" customHeight="1" x14ac:dyDescent="0.2">
      <c r="A89" s="4" t="s">
        <v>550</v>
      </c>
      <c r="B89" s="31" t="s">
        <v>682</v>
      </c>
      <c r="C89" s="31" t="s">
        <v>257</v>
      </c>
      <c r="D89" s="31" t="s">
        <v>315</v>
      </c>
      <c r="E89" s="31" t="s">
        <v>225</v>
      </c>
      <c r="F89" s="31" t="s">
        <v>927</v>
      </c>
      <c r="G89" s="31" t="s">
        <v>10532</v>
      </c>
      <c r="H89" s="31" t="s">
        <v>10533</v>
      </c>
    </row>
    <row r="90" spans="1:8" ht="16.2" customHeight="1" x14ac:dyDescent="0.2">
      <c r="A90" s="4" t="s">
        <v>553</v>
      </c>
      <c r="B90" s="31" t="s">
        <v>687</v>
      </c>
      <c r="C90" s="31" t="s">
        <v>250</v>
      </c>
      <c r="D90" s="31" t="s">
        <v>315</v>
      </c>
      <c r="E90" s="31" t="s">
        <v>418</v>
      </c>
      <c r="F90" s="31" t="s">
        <v>471</v>
      </c>
      <c r="G90" s="31" t="s">
        <v>10534</v>
      </c>
      <c r="H90" s="31" t="s">
        <v>3038</v>
      </c>
    </row>
    <row r="91" spans="1:8" ht="16.2" customHeight="1" x14ac:dyDescent="0.2">
      <c r="A91" s="2" t="s">
        <v>1501</v>
      </c>
      <c r="B91" s="31" t="s">
        <v>668</v>
      </c>
      <c r="C91" s="31" t="s">
        <v>387</v>
      </c>
      <c r="D91" s="31" t="s">
        <v>756</v>
      </c>
      <c r="E91" s="31" t="s">
        <v>305</v>
      </c>
      <c r="F91" s="31" t="s">
        <v>610</v>
      </c>
      <c r="G91" s="31" t="s">
        <v>10535</v>
      </c>
      <c r="H91" s="31" t="s">
        <v>3817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645</v>
      </c>
      <c r="C93" s="31" t="s">
        <v>1089</v>
      </c>
      <c r="D93" s="31" t="s">
        <v>279</v>
      </c>
      <c r="E93" s="31" t="s">
        <v>311</v>
      </c>
      <c r="F93" s="31" t="s">
        <v>253</v>
      </c>
      <c r="G93" s="31" t="s">
        <v>10536</v>
      </c>
      <c r="H93" s="31" t="s">
        <v>10537</v>
      </c>
    </row>
    <row r="94" spans="1:8" ht="16.2" customHeight="1" x14ac:dyDescent="0.2">
      <c r="A94" s="4" t="s">
        <v>12142</v>
      </c>
      <c r="B94" s="31" t="s">
        <v>682</v>
      </c>
      <c r="C94" s="31" t="s">
        <v>250</v>
      </c>
      <c r="D94" s="31" t="s">
        <v>279</v>
      </c>
      <c r="E94" s="31" t="s">
        <v>480</v>
      </c>
      <c r="F94" s="31" t="s">
        <v>245</v>
      </c>
      <c r="G94" s="31" t="s">
        <v>10538</v>
      </c>
      <c r="H94" s="31" t="s">
        <v>3435</v>
      </c>
    </row>
    <row r="95" spans="1:8" ht="16.2" customHeight="1" x14ac:dyDescent="0.2">
      <c r="A95" s="4" t="s">
        <v>564</v>
      </c>
      <c r="B95" s="31" t="s">
        <v>320</v>
      </c>
      <c r="C95" s="31" t="s">
        <v>362</v>
      </c>
      <c r="D95" s="31" t="s">
        <v>507</v>
      </c>
      <c r="E95" s="31" t="s">
        <v>364</v>
      </c>
      <c r="F95" s="31" t="s">
        <v>246</v>
      </c>
      <c r="G95" s="31" t="s">
        <v>10539</v>
      </c>
      <c r="H95" s="31" t="s">
        <v>5672</v>
      </c>
    </row>
    <row r="96" spans="1:8" ht="16.2" customHeight="1" x14ac:dyDescent="0.2">
      <c r="A96" s="4" t="s">
        <v>12143</v>
      </c>
      <c r="B96" s="31" t="s">
        <v>313</v>
      </c>
      <c r="C96" s="31" t="s">
        <v>1055</v>
      </c>
      <c r="D96" s="31" t="s">
        <v>764</v>
      </c>
      <c r="E96" s="31" t="s">
        <v>471</v>
      </c>
      <c r="F96" s="31" t="s">
        <v>245</v>
      </c>
      <c r="G96" s="31" t="s">
        <v>10540</v>
      </c>
      <c r="H96" s="31" t="s">
        <v>10541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760</v>
      </c>
      <c r="C98" s="31" t="s">
        <v>314</v>
      </c>
      <c r="D98" s="31" t="s">
        <v>310</v>
      </c>
      <c r="E98" s="31" t="s">
        <v>480</v>
      </c>
      <c r="F98" s="31" t="s">
        <v>217</v>
      </c>
      <c r="G98" s="31" t="s">
        <v>10542</v>
      </c>
      <c r="H98" s="31" t="s">
        <v>6365</v>
      </c>
    </row>
    <row r="99" spans="1:8" ht="27.6" x14ac:dyDescent="0.2">
      <c r="A99" s="53" t="s">
        <v>12157</v>
      </c>
      <c r="B99" s="31" t="s">
        <v>234</v>
      </c>
      <c r="C99" s="31" t="s">
        <v>214</v>
      </c>
      <c r="D99" s="31" t="s">
        <v>558</v>
      </c>
      <c r="E99" s="31" t="s">
        <v>480</v>
      </c>
      <c r="F99" s="31" t="s">
        <v>370</v>
      </c>
      <c r="G99" s="31" t="s">
        <v>10543</v>
      </c>
      <c r="H99" s="31" t="s">
        <v>10531</v>
      </c>
    </row>
    <row r="100" spans="1:8" ht="27.6" x14ac:dyDescent="0.2">
      <c r="A100" s="53" t="s">
        <v>12158</v>
      </c>
      <c r="B100" s="31" t="s">
        <v>319</v>
      </c>
      <c r="C100" s="31" t="s">
        <v>303</v>
      </c>
      <c r="D100" s="31" t="s">
        <v>892</v>
      </c>
      <c r="E100" s="31" t="s">
        <v>450</v>
      </c>
      <c r="F100" s="31" t="s">
        <v>450</v>
      </c>
      <c r="G100" s="31" t="s">
        <v>3457</v>
      </c>
      <c r="H100" s="31" t="s">
        <v>3616</v>
      </c>
    </row>
    <row r="101" spans="1:8" ht="13.8" x14ac:dyDescent="0.2">
      <c r="A101" s="4" t="s">
        <v>12145</v>
      </c>
      <c r="B101" s="31" t="s">
        <v>645</v>
      </c>
      <c r="C101" s="31" t="s">
        <v>939</v>
      </c>
      <c r="D101" s="31" t="s">
        <v>478</v>
      </c>
      <c r="E101" s="31" t="s">
        <v>498</v>
      </c>
      <c r="F101" s="31" t="s">
        <v>435</v>
      </c>
      <c r="G101" s="31" t="s">
        <v>10544</v>
      </c>
      <c r="H101" s="31" t="s">
        <v>10545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784</v>
      </c>
      <c r="C103" s="31" t="s">
        <v>229</v>
      </c>
      <c r="D103" s="31" t="s">
        <v>310</v>
      </c>
      <c r="E103" s="31" t="s">
        <v>453</v>
      </c>
      <c r="F103" s="31" t="s">
        <v>370</v>
      </c>
      <c r="G103" s="31" t="s">
        <v>1245</v>
      </c>
      <c r="H103" s="31" t="s">
        <v>2708</v>
      </c>
    </row>
    <row r="104" spans="1:8" ht="16.2" customHeight="1" x14ac:dyDescent="0.2">
      <c r="A104" s="4" t="s">
        <v>295</v>
      </c>
      <c r="B104" s="31" t="s">
        <v>806</v>
      </c>
      <c r="C104" s="31" t="s">
        <v>353</v>
      </c>
      <c r="D104" s="31" t="s">
        <v>558</v>
      </c>
      <c r="E104" s="31" t="s">
        <v>480</v>
      </c>
      <c r="F104" s="31" t="s">
        <v>286</v>
      </c>
      <c r="G104" s="31" t="s">
        <v>10546</v>
      </c>
      <c r="H104" s="31" t="s">
        <v>10453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448</v>
      </c>
      <c r="C106" s="31" t="s">
        <v>634</v>
      </c>
      <c r="D106" s="31" t="s">
        <v>230</v>
      </c>
      <c r="E106" s="31" t="s">
        <v>428</v>
      </c>
      <c r="F106" s="31" t="s">
        <v>317</v>
      </c>
      <c r="G106" s="31" t="s">
        <v>10547</v>
      </c>
      <c r="H106" s="31" t="s">
        <v>10548</v>
      </c>
    </row>
    <row r="107" spans="1:8" ht="16.2" customHeight="1" x14ac:dyDescent="0.2">
      <c r="A107" s="4" t="s">
        <v>295</v>
      </c>
      <c r="B107" s="31" t="s">
        <v>542</v>
      </c>
      <c r="C107" s="31" t="s">
        <v>493</v>
      </c>
      <c r="D107" s="31" t="s">
        <v>315</v>
      </c>
      <c r="E107" s="31" t="s">
        <v>399</v>
      </c>
      <c r="F107" s="31" t="s">
        <v>246</v>
      </c>
      <c r="G107" s="31" t="s">
        <v>10549</v>
      </c>
      <c r="H107" s="31" t="s">
        <v>10550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53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 codeName="Sheet85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10551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3631</v>
      </c>
    </row>
    <row r="5" spans="1:8" ht="16.2" customHeight="1" thickTop="1" thickBot="1" x14ac:dyDescent="0.25">
      <c r="A5" s="38" t="s">
        <v>212</v>
      </c>
      <c r="B5" s="39" t="s">
        <v>628</v>
      </c>
      <c r="C5" s="39" t="s">
        <v>297</v>
      </c>
      <c r="D5" s="39" t="s">
        <v>702</v>
      </c>
      <c r="E5" s="39" t="s">
        <v>399</v>
      </c>
      <c r="F5" s="39" t="s">
        <v>253</v>
      </c>
      <c r="G5" s="39" t="s">
        <v>10552</v>
      </c>
      <c r="H5" s="39" t="s">
        <v>10553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758</v>
      </c>
      <c r="C8" s="31" t="s">
        <v>358</v>
      </c>
      <c r="D8" s="31" t="s">
        <v>458</v>
      </c>
      <c r="E8" s="31" t="s">
        <v>423</v>
      </c>
      <c r="F8" s="31" t="s">
        <v>691</v>
      </c>
      <c r="G8" s="31" t="s">
        <v>10554</v>
      </c>
      <c r="H8" s="31" t="s">
        <v>10267</v>
      </c>
    </row>
    <row r="9" spans="1:8" ht="16.2" customHeight="1" x14ac:dyDescent="0.2">
      <c r="A9" s="4" t="s">
        <v>227</v>
      </c>
      <c r="B9" s="31" t="s">
        <v>1219</v>
      </c>
      <c r="C9" s="31" t="s">
        <v>263</v>
      </c>
      <c r="D9" s="31" t="s">
        <v>747</v>
      </c>
      <c r="E9" s="31" t="s">
        <v>266</v>
      </c>
      <c r="F9" s="31" t="s">
        <v>364</v>
      </c>
      <c r="G9" s="31" t="s">
        <v>10555</v>
      </c>
      <c r="H9" s="31" t="s">
        <v>10556</v>
      </c>
    </row>
    <row r="10" spans="1:8" ht="16.2" customHeight="1" x14ac:dyDescent="0.2">
      <c r="A10" s="4" t="s">
        <v>2160</v>
      </c>
      <c r="B10" s="31" t="s">
        <v>616</v>
      </c>
      <c r="C10" s="31" t="s">
        <v>303</v>
      </c>
      <c r="D10" s="31" t="s">
        <v>641</v>
      </c>
      <c r="E10" s="31" t="s">
        <v>691</v>
      </c>
      <c r="F10" s="31" t="s">
        <v>445</v>
      </c>
      <c r="G10" s="31" t="s">
        <v>10557</v>
      </c>
      <c r="H10" s="31" t="s">
        <v>10558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6885</v>
      </c>
      <c r="C12" s="31" t="s">
        <v>887</v>
      </c>
      <c r="D12" s="31" t="s">
        <v>666</v>
      </c>
      <c r="E12" s="31" t="s">
        <v>429</v>
      </c>
      <c r="F12" s="31" t="s">
        <v>846</v>
      </c>
      <c r="G12" s="31" t="s">
        <v>10559</v>
      </c>
      <c r="H12" s="31" t="s">
        <v>2872</v>
      </c>
    </row>
    <row r="13" spans="1:8" ht="16.2" customHeight="1" x14ac:dyDescent="0.2">
      <c r="A13" s="4" t="s">
        <v>248</v>
      </c>
      <c r="B13" s="31" t="s">
        <v>832</v>
      </c>
      <c r="C13" s="31" t="s">
        <v>358</v>
      </c>
      <c r="D13" s="31" t="s">
        <v>223</v>
      </c>
      <c r="E13" s="31" t="s">
        <v>927</v>
      </c>
      <c r="F13" s="31" t="s">
        <v>445</v>
      </c>
      <c r="G13" s="31" t="s">
        <v>10560</v>
      </c>
      <c r="H13" s="31" t="s">
        <v>3941</v>
      </c>
    </row>
    <row r="14" spans="1:8" ht="16.2" customHeight="1" x14ac:dyDescent="0.2">
      <c r="A14" s="4" t="s">
        <v>255</v>
      </c>
      <c r="B14" s="31" t="s">
        <v>795</v>
      </c>
      <c r="C14" s="31" t="s">
        <v>1124</v>
      </c>
      <c r="D14" s="31" t="s">
        <v>558</v>
      </c>
      <c r="E14" s="31" t="s">
        <v>699</v>
      </c>
      <c r="F14" s="31" t="s">
        <v>691</v>
      </c>
      <c r="G14" s="31" t="s">
        <v>10561</v>
      </c>
      <c r="H14" s="31" t="s">
        <v>5465</v>
      </c>
    </row>
    <row r="15" spans="1:8" ht="16.2" customHeight="1" x14ac:dyDescent="0.2">
      <c r="A15" s="4" t="s">
        <v>261</v>
      </c>
      <c r="B15" s="31" t="s">
        <v>806</v>
      </c>
      <c r="C15" s="31" t="s">
        <v>309</v>
      </c>
      <c r="D15" s="31" t="s">
        <v>707</v>
      </c>
      <c r="E15" s="31" t="s">
        <v>699</v>
      </c>
      <c r="F15" s="31" t="s">
        <v>246</v>
      </c>
      <c r="G15" s="31" t="s">
        <v>10562</v>
      </c>
      <c r="H15" s="31" t="s">
        <v>9060</v>
      </c>
    </row>
    <row r="16" spans="1:8" ht="16.2" customHeight="1" x14ac:dyDescent="0.2">
      <c r="A16" s="4" t="s">
        <v>268</v>
      </c>
      <c r="B16" s="31" t="s">
        <v>885</v>
      </c>
      <c r="C16" s="31" t="s">
        <v>396</v>
      </c>
      <c r="D16" s="31" t="s">
        <v>748</v>
      </c>
      <c r="E16" s="31" t="s">
        <v>225</v>
      </c>
      <c r="F16" s="31" t="s">
        <v>238</v>
      </c>
      <c r="G16" s="31" t="s">
        <v>10563</v>
      </c>
      <c r="H16" s="31" t="s">
        <v>830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806</v>
      </c>
      <c r="C18" s="31" t="s">
        <v>529</v>
      </c>
      <c r="D18" s="31" t="s">
        <v>764</v>
      </c>
      <c r="E18" s="31" t="s">
        <v>450</v>
      </c>
      <c r="F18" s="31" t="s">
        <v>724</v>
      </c>
      <c r="G18" s="31" t="s">
        <v>10564</v>
      </c>
      <c r="H18" s="31" t="s">
        <v>10565</v>
      </c>
    </row>
    <row r="19" spans="1:8" ht="16.2" customHeight="1" x14ac:dyDescent="0.2">
      <c r="A19" s="4" t="s">
        <v>282</v>
      </c>
      <c r="B19" s="31" t="s">
        <v>687</v>
      </c>
      <c r="C19" s="31" t="s">
        <v>222</v>
      </c>
      <c r="D19" s="31" t="s">
        <v>635</v>
      </c>
      <c r="E19" s="31" t="s">
        <v>311</v>
      </c>
      <c r="F19" s="31" t="s">
        <v>423</v>
      </c>
      <c r="G19" s="31" t="s">
        <v>10566</v>
      </c>
      <c r="H19" s="31" t="s">
        <v>10567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771</v>
      </c>
      <c r="C21" s="31" t="s">
        <v>518</v>
      </c>
      <c r="D21" s="31" t="s">
        <v>1050</v>
      </c>
      <c r="E21" s="31" t="s">
        <v>311</v>
      </c>
      <c r="F21" s="31" t="s">
        <v>311</v>
      </c>
      <c r="G21" s="31" t="s">
        <v>10568</v>
      </c>
      <c r="H21" s="31" t="s">
        <v>10569</v>
      </c>
    </row>
    <row r="22" spans="1:8" ht="16.2" customHeight="1" x14ac:dyDescent="0.2">
      <c r="A22" s="4" t="s">
        <v>295</v>
      </c>
      <c r="B22" s="31" t="s">
        <v>678</v>
      </c>
      <c r="C22" s="31" t="s">
        <v>362</v>
      </c>
      <c r="D22" s="31" t="s">
        <v>230</v>
      </c>
      <c r="E22" s="31" t="s">
        <v>364</v>
      </c>
      <c r="F22" s="31" t="s">
        <v>724</v>
      </c>
      <c r="G22" s="31" t="s">
        <v>10570</v>
      </c>
      <c r="H22" s="31" t="s">
        <v>10571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840</v>
      </c>
      <c r="C24" s="31" t="s">
        <v>353</v>
      </c>
      <c r="D24" s="31" t="s">
        <v>662</v>
      </c>
      <c r="E24" s="31" t="s">
        <v>464</v>
      </c>
      <c r="F24" s="31" t="s">
        <v>459</v>
      </c>
      <c r="G24" s="31" t="s">
        <v>10425</v>
      </c>
      <c r="H24" s="31" t="s">
        <v>3589</v>
      </c>
    </row>
    <row r="25" spans="1:8" ht="16.2" customHeight="1" x14ac:dyDescent="0.2">
      <c r="A25" s="4" t="s">
        <v>307</v>
      </c>
      <c r="B25" s="31" t="s">
        <v>504</v>
      </c>
      <c r="C25" s="31" t="s">
        <v>956</v>
      </c>
      <c r="D25" s="31" t="s">
        <v>298</v>
      </c>
      <c r="E25" s="31" t="s">
        <v>473</v>
      </c>
      <c r="F25" s="31" t="s">
        <v>691</v>
      </c>
      <c r="G25" s="31" t="s">
        <v>10572</v>
      </c>
      <c r="H25" s="31" t="s">
        <v>10573</v>
      </c>
    </row>
    <row r="26" spans="1:8" ht="16.2" customHeight="1" x14ac:dyDescent="0.2">
      <c r="A26" s="4" t="s">
        <v>12126</v>
      </c>
      <c r="B26" s="31" t="s">
        <v>984</v>
      </c>
      <c r="C26" s="31" t="s">
        <v>214</v>
      </c>
      <c r="D26" s="31" t="s">
        <v>369</v>
      </c>
      <c r="E26" s="31" t="s">
        <v>423</v>
      </c>
      <c r="F26" s="31" t="s">
        <v>423</v>
      </c>
      <c r="G26" s="31" t="s">
        <v>10574</v>
      </c>
      <c r="H26" s="31" t="s">
        <v>10575</v>
      </c>
    </row>
    <row r="27" spans="1:8" ht="16.2" customHeight="1" x14ac:dyDescent="0.2">
      <c r="A27" s="4" t="s">
        <v>12127</v>
      </c>
      <c r="B27" s="31" t="s">
        <v>776</v>
      </c>
      <c r="C27" s="31" t="s">
        <v>392</v>
      </c>
      <c r="D27" s="31" t="s">
        <v>1050</v>
      </c>
      <c r="E27" s="31" t="s">
        <v>245</v>
      </c>
      <c r="F27" s="31" t="s">
        <v>370</v>
      </c>
      <c r="G27" s="31" t="s">
        <v>6619</v>
      </c>
      <c r="H27" s="31" t="s">
        <v>4710</v>
      </c>
    </row>
    <row r="28" spans="1:8" ht="16.2" customHeight="1" x14ac:dyDescent="0.2">
      <c r="A28" s="4" t="s">
        <v>324</v>
      </c>
      <c r="B28" s="31" t="s">
        <v>809</v>
      </c>
      <c r="C28" s="31" t="s">
        <v>326</v>
      </c>
      <c r="D28" s="31" t="s">
        <v>641</v>
      </c>
      <c r="E28" s="31" t="s">
        <v>399</v>
      </c>
      <c r="F28" s="31" t="s">
        <v>473</v>
      </c>
      <c r="G28" s="31" t="s">
        <v>10576</v>
      </c>
      <c r="H28" s="31" t="s">
        <v>10577</v>
      </c>
    </row>
    <row r="29" spans="1:8" ht="16.2" customHeight="1" x14ac:dyDescent="0.2">
      <c r="A29" s="4" t="s">
        <v>12147</v>
      </c>
      <c r="B29" s="31" t="s">
        <v>313</v>
      </c>
      <c r="C29" s="31" t="s">
        <v>303</v>
      </c>
      <c r="D29" s="31" t="s">
        <v>410</v>
      </c>
      <c r="E29" s="31" t="s">
        <v>299</v>
      </c>
      <c r="F29" s="31" t="s">
        <v>286</v>
      </c>
      <c r="G29" s="31" t="s">
        <v>10578</v>
      </c>
      <c r="H29" s="31" t="s">
        <v>2996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591</v>
      </c>
      <c r="C31" s="31" t="s">
        <v>297</v>
      </c>
      <c r="D31" s="31" t="s">
        <v>484</v>
      </c>
      <c r="E31" s="31" t="s">
        <v>450</v>
      </c>
      <c r="F31" s="31" t="s">
        <v>429</v>
      </c>
      <c r="G31" s="31" t="s">
        <v>3980</v>
      </c>
      <c r="H31" s="31" t="s">
        <v>6945</v>
      </c>
    </row>
    <row r="32" spans="1:8" ht="16.2" customHeight="1" x14ac:dyDescent="0.2">
      <c r="A32" s="4" t="s">
        <v>344</v>
      </c>
      <c r="B32" s="31" t="s">
        <v>669</v>
      </c>
      <c r="C32" s="31" t="s">
        <v>235</v>
      </c>
      <c r="D32" s="31" t="s">
        <v>458</v>
      </c>
      <c r="E32" s="31" t="s">
        <v>399</v>
      </c>
      <c r="F32" s="31" t="s">
        <v>238</v>
      </c>
      <c r="G32" s="31" t="s">
        <v>10579</v>
      </c>
      <c r="H32" s="31" t="s">
        <v>10154</v>
      </c>
    </row>
    <row r="33" spans="1:8" ht="16.2" customHeight="1" x14ac:dyDescent="0.2">
      <c r="A33" s="4" t="s">
        <v>348</v>
      </c>
      <c r="B33" s="31" t="s">
        <v>992</v>
      </c>
      <c r="C33" s="31" t="s">
        <v>214</v>
      </c>
      <c r="D33" s="31" t="s">
        <v>707</v>
      </c>
      <c r="E33" s="31" t="s">
        <v>311</v>
      </c>
      <c r="F33" s="31" t="s">
        <v>450</v>
      </c>
      <c r="G33" s="31" t="s">
        <v>10580</v>
      </c>
      <c r="H33" s="31" t="s">
        <v>7312</v>
      </c>
    </row>
    <row r="34" spans="1:8" ht="16.2" customHeight="1" x14ac:dyDescent="0.2">
      <c r="A34" s="4" t="s">
        <v>352</v>
      </c>
      <c r="B34" s="31" t="s">
        <v>822</v>
      </c>
      <c r="C34" s="31" t="s">
        <v>396</v>
      </c>
      <c r="D34" s="31" t="s">
        <v>600</v>
      </c>
      <c r="E34" s="31" t="s">
        <v>225</v>
      </c>
      <c r="F34" s="31" t="s">
        <v>238</v>
      </c>
      <c r="G34" s="31" t="s">
        <v>10581</v>
      </c>
      <c r="H34" s="31" t="s">
        <v>5187</v>
      </c>
    </row>
    <row r="35" spans="1:8" ht="16.2" customHeight="1" x14ac:dyDescent="0.2">
      <c r="A35" s="4" t="s">
        <v>357</v>
      </c>
      <c r="B35" s="31" t="s">
        <v>962</v>
      </c>
      <c r="C35" s="31" t="s">
        <v>362</v>
      </c>
      <c r="D35" s="31" t="s">
        <v>733</v>
      </c>
      <c r="E35" s="31" t="s">
        <v>699</v>
      </c>
      <c r="F35" s="31" t="s">
        <v>724</v>
      </c>
      <c r="G35" s="31" t="s">
        <v>10582</v>
      </c>
      <c r="H35" s="31" t="s">
        <v>10583</v>
      </c>
    </row>
    <row r="36" spans="1:8" ht="16.2" customHeight="1" x14ac:dyDescent="0.2">
      <c r="A36" s="4" t="s">
        <v>361</v>
      </c>
      <c r="B36" s="31" t="s">
        <v>511</v>
      </c>
      <c r="C36" s="31" t="s">
        <v>932</v>
      </c>
      <c r="D36" s="31" t="s">
        <v>685</v>
      </c>
      <c r="E36" s="31" t="s">
        <v>253</v>
      </c>
      <c r="F36" s="31" t="s">
        <v>846</v>
      </c>
      <c r="G36" s="31" t="s">
        <v>10584</v>
      </c>
      <c r="H36" s="31" t="s">
        <v>10585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382</v>
      </c>
      <c r="C38" s="31" t="s">
        <v>990</v>
      </c>
      <c r="D38" s="31" t="s">
        <v>1005</v>
      </c>
      <c r="E38" s="31" t="s">
        <v>311</v>
      </c>
      <c r="F38" s="31" t="s">
        <v>238</v>
      </c>
      <c r="G38" s="31" t="s">
        <v>8666</v>
      </c>
      <c r="H38" s="31" t="s">
        <v>3364</v>
      </c>
    </row>
    <row r="39" spans="1:8" ht="16.2" customHeight="1" x14ac:dyDescent="0.2">
      <c r="A39" s="4" t="s">
        <v>12148</v>
      </c>
      <c r="B39" s="31" t="s">
        <v>594</v>
      </c>
      <c r="C39" s="31" t="s">
        <v>278</v>
      </c>
      <c r="D39" s="31" t="s">
        <v>556</v>
      </c>
      <c r="E39" s="31" t="s">
        <v>266</v>
      </c>
      <c r="F39" s="31" t="s">
        <v>399</v>
      </c>
      <c r="G39" s="31" t="s">
        <v>10586</v>
      </c>
      <c r="H39" s="31" t="s">
        <v>8423</v>
      </c>
    </row>
    <row r="40" spans="1:8" ht="16.2" customHeight="1" x14ac:dyDescent="0.2">
      <c r="A40" s="4" t="s">
        <v>12131</v>
      </c>
      <c r="B40" s="31" t="s">
        <v>568</v>
      </c>
      <c r="C40" s="31" t="s">
        <v>990</v>
      </c>
      <c r="D40" s="31" t="s">
        <v>1147</v>
      </c>
      <c r="E40" s="31" t="s">
        <v>311</v>
      </c>
      <c r="F40" s="31" t="s">
        <v>311</v>
      </c>
      <c r="G40" s="31" t="s">
        <v>10587</v>
      </c>
      <c r="H40" s="31" t="s">
        <v>3587</v>
      </c>
    </row>
    <row r="41" spans="1:8" ht="16.2" customHeight="1" x14ac:dyDescent="0.2">
      <c r="A41" s="4" t="s">
        <v>12152</v>
      </c>
      <c r="B41" s="31" t="s">
        <v>1219</v>
      </c>
      <c r="C41" s="31" t="s">
        <v>222</v>
      </c>
      <c r="D41" s="31" t="s">
        <v>578</v>
      </c>
      <c r="E41" s="31" t="s">
        <v>498</v>
      </c>
      <c r="F41" s="31" t="s">
        <v>364</v>
      </c>
      <c r="G41" s="31" t="s">
        <v>10588</v>
      </c>
      <c r="H41" s="31" t="s">
        <v>10589</v>
      </c>
    </row>
    <row r="42" spans="1:8" ht="16.2" customHeight="1" x14ac:dyDescent="0.2">
      <c r="A42" s="4" t="s">
        <v>12133</v>
      </c>
      <c r="B42" s="31" t="s">
        <v>319</v>
      </c>
      <c r="C42" s="31" t="s">
        <v>326</v>
      </c>
      <c r="D42" s="31" t="s">
        <v>679</v>
      </c>
      <c r="E42" s="31" t="s">
        <v>286</v>
      </c>
      <c r="F42" s="31" t="s">
        <v>399</v>
      </c>
      <c r="G42" s="31" t="s">
        <v>10590</v>
      </c>
      <c r="H42" s="31" t="s">
        <v>7345</v>
      </c>
    </row>
    <row r="43" spans="1:8" ht="16.2" customHeight="1" x14ac:dyDescent="0.2">
      <c r="A43" s="4" t="s">
        <v>12134</v>
      </c>
      <c r="B43" s="31" t="s">
        <v>511</v>
      </c>
      <c r="C43" s="31" t="s">
        <v>932</v>
      </c>
      <c r="D43" s="31" t="s">
        <v>292</v>
      </c>
      <c r="E43" s="31" t="s">
        <v>364</v>
      </c>
      <c r="F43" s="31" t="s">
        <v>724</v>
      </c>
      <c r="G43" s="31" t="s">
        <v>10591</v>
      </c>
      <c r="H43" s="31" t="s">
        <v>10592</v>
      </c>
    </row>
    <row r="44" spans="1:8" ht="16.2" customHeight="1" x14ac:dyDescent="0.2">
      <c r="A44" s="4" t="s">
        <v>391</v>
      </c>
      <c r="B44" s="31" t="s">
        <v>501</v>
      </c>
      <c r="C44" s="31" t="s">
        <v>297</v>
      </c>
      <c r="D44" s="31" t="s">
        <v>478</v>
      </c>
      <c r="E44" s="31" t="s">
        <v>450</v>
      </c>
      <c r="F44" s="31" t="s">
        <v>724</v>
      </c>
      <c r="G44" s="31" t="s">
        <v>10593</v>
      </c>
      <c r="H44" s="31" t="s">
        <v>10594</v>
      </c>
    </row>
    <row r="45" spans="1:8" ht="16.2" customHeight="1" x14ac:dyDescent="0.2">
      <c r="A45" s="4" t="s">
        <v>12135</v>
      </c>
      <c r="B45" s="31" t="s">
        <v>229</v>
      </c>
      <c r="C45" s="31" t="s">
        <v>898</v>
      </c>
      <c r="D45" s="31" t="s">
        <v>411</v>
      </c>
      <c r="E45" s="31" t="s">
        <v>927</v>
      </c>
      <c r="F45" s="31" t="s">
        <v>342</v>
      </c>
      <c r="G45" s="31" t="s">
        <v>10595</v>
      </c>
      <c r="H45" s="31" t="s">
        <v>5216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1619</v>
      </c>
      <c r="C47" s="31" t="s">
        <v>326</v>
      </c>
      <c r="D47" s="31" t="s">
        <v>884</v>
      </c>
      <c r="E47" s="31" t="s">
        <v>418</v>
      </c>
      <c r="F47" s="31" t="s">
        <v>480</v>
      </c>
      <c r="G47" s="31" t="s">
        <v>10596</v>
      </c>
      <c r="H47" s="31" t="s">
        <v>3363</v>
      </c>
    </row>
    <row r="48" spans="1:8" ht="16.2" customHeight="1" x14ac:dyDescent="0.2">
      <c r="A48" s="4" t="s">
        <v>407</v>
      </c>
      <c r="B48" s="31" t="s">
        <v>548</v>
      </c>
      <c r="C48" s="31" t="s">
        <v>353</v>
      </c>
      <c r="D48" s="31" t="s">
        <v>1176</v>
      </c>
      <c r="E48" s="31" t="s">
        <v>286</v>
      </c>
      <c r="F48" s="31" t="s">
        <v>370</v>
      </c>
      <c r="G48" s="31" t="s">
        <v>10597</v>
      </c>
      <c r="H48" s="31" t="s">
        <v>1482</v>
      </c>
    </row>
    <row r="49" spans="1:8" ht="16.2" customHeight="1" x14ac:dyDescent="0.2">
      <c r="A49" s="4" t="s">
        <v>414</v>
      </c>
      <c r="B49" s="31" t="s">
        <v>615</v>
      </c>
      <c r="C49" s="31" t="s">
        <v>1055</v>
      </c>
      <c r="D49" s="31" t="s">
        <v>748</v>
      </c>
      <c r="E49" s="31" t="s">
        <v>498</v>
      </c>
      <c r="F49" s="31" t="s">
        <v>699</v>
      </c>
      <c r="G49" s="31" t="s">
        <v>10598</v>
      </c>
      <c r="H49" s="31" t="s">
        <v>10599</v>
      </c>
    </row>
    <row r="50" spans="1:8" ht="16.2" customHeight="1" x14ac:dyDescent="0.2">
      <c r="A50" s="4" t="s">
        <v>420</v>
      </c>
      <c r="B50" s="31" t="s">
        <v>616</v>
      </c>
      <c r="C50" s="31" t="s">
        <v>349</v>
      </c>
      <c r="D50" s="31" t="s">
        <v>507</v>
      </c>
      <c r="E50" s="31" t="s">
        <v>724</v>
      </c>
      <c r="F50" s="31" t="s">
        <v>846</v>
      </c>
      <c r="G50" s="31" t="s">
        <v>10600</v>
      </c>
      <c r="H50" s="31" t="s">
        <v>10405</v>
      </c>
    </row>
    <row r="51" spans="1:8" ht="16.2" customHeight="1" x14ac:dyDescent="0.2">
      <c r="A51" s="4" t="s">
        <v>425</v>
      </c>
      <c r="B51" s="31" t="s">
        <v>10601</v>
      </c>
      <c r="C51" s="31" t="s">
        <v>594</v>
      </c>
      <c r="D51" s="31" t="s">
        <v>638</v>
      </c>
      <c r="E51" s="31" t="s">
        <v>1256</v>
      </c>
      <c r="F51" s="31" t="s">
        <v>975</v>
      </c>
      <c r="G51" s="31" t="s">
        <v>10442</v>
      </c>
      <c r="H51" s="31" t="s">
        <v>3347</v>
      </c>
    </row>
    <row r="52" spans="1:8" ht="16.2" customHeight="1" x14ac:dyDescent="0.2">
      <c r="A52" s="4" t="s">
        <v>431</v>
      </c>
      <c r="B52" s="31" t="s">
        <v>1635</v>
      </c>
      <c r="C52" s="31" t="s">
        <v>542</v>
      </c>
      <c r="D52" s="31" t="s">
        <v>417</v>
      </c>
      <c r="E52" s="31" t="s">
        <v>980</v>
      </c>
      <c r="F52" s="31" t="s">
        <v>1263</v>
      </c>
      <c r="G52" s="31" t="s">
        <v>10602</v>
      </c>
      <c r="H52" s="31" t="s">
        <v>1433</v>
      </c>
    </row>
    <row r="53" spans="1:8" ht="16.2" customHeight="1" x14ac:dyDescent="0.2">
      <c r="A53" s="4" t="s">
        <v>437</v>
      </c>
      <c r="B53" s="31" t="s">
        <v>1511</v>
      </c>
      <c r="C53" s="31" t="s">
        <v>529</v>
      </c>
      <c r="D53" s="31" t="s">
        <v>379</v>
      </c>
      <c r="E53" s="31" t="s">
        <v>245</v>
      </c>
      <c r="F53" s="31" t="s">
        <v>253</v>
      </c>
      <c r="G53" s="31" t="s">
        <v>10603</v>
      </c>
      <c r="H53" s="31" t="s">
        <v>10604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250</v>
      </c>
      <c r="C55" s="31" t="s">
        <v>443</v>
      </c>
      <c r="D55" s="31" t="s">
        <v>820</v>
      </c>
      <c r="E55" s="31" t="s">
        <v>246</v>
      </c>
      <c r="F55" s="31" t="s">
        <v>1263</v>
      </c>
      <c r="G55" s="31" t="s">
        <v>10605</v>
      </c>
      <c r="H55" s="31" t="s">
        <v>10606</v>
      </c>
    </row>
    <row r="56" spans="1:8" ht="16.2" customHeight="1" x14ac:dyDescent="0.2">
      <c r="A56" s="4" t="s">
        <v>447</v>
      </c>
      <c r="B56" s="31" t="s">
        <v>249</v>
      </c>
      <c r="C56" s="31" t="s">
        <v>457</v>
      </c>
      <c r="D56" s="31" t="s">
        <v>587</v>
      </c>
      <c r="E56" s="31" t="s">
        <v>450</v>
      </c>
      <c r="F56" s="31" t="s">
        <v>246</v>
      </c>
      <c r="G56" s="31" t="s">
        <v>10607</v>
      </c>
      <c r="H56" s="31" t="s">
        <v>10608</v>
      </c>
    </row>
    <row r="57" spans="1:8" ht="16.2" customHeight="1" x14ac:dyDescent="0.2">
      <c r="A57" s="4" t="s">
        <v>452</v>
      </c>
      <c r="B57" s="31" t="s">
        <v>645</v>
      </c>
      <c r="C57" s="31" t="s">
        <v>214</v>
      </c>
      <c r="D57" s="31" t="s">
        <v>721</v>
      </c>
      <c r="E57" s="31" t="s">
        <v>498</v>
      </c>
      <c r="F57" s="31" t="s">
        <v>435</v>
      </c>
      <c r="G57" s="31" t="s">
        <v>10609</v>
      </c>
      <c r="H57" s="31" t="s">
        <v>6856</v>
      </c>
    </row>
    <row r="58" spans="1:8" ht="16.2" customHeight="1" x14ac:dyDescent="0.2">
      <c r="A58" s="4" t="s">
        <v>455</v>
      </c>
      <c r="B58" s="31" t="s">
        <v>395</v>
      </c>
      <c r="C58" s="31" t="s">
        <v>392</v>
      </c>
      <c r="D58" s="31" t="s">
        <v>388</v>
      </c>
      <c r="E58" s="31" t="s">
        <v>311</v>
      </c>
      <c r="F58" s="31" t="s">
        <v>238</v>
      </c>
      <c r="G58" s="31" t="s">
        <v>10610</v>
      </c>
      <c r="H58" s="31" t="s">
        <v>10611</v>
      </c>
    </row>
    <row r="59" spans="1:8" ht="16.2" customHeight="1" x14ac:dyDescent="0.2">
      <c r="A59" s="4" t="s">
        <v>461</v>
      </c>
      <c r="B59" s="31" t="s">
        <v>984</v>
      </c>
      <c r="C59" s="31" t="s">
        <v>990</v>
      </c>
      <c r="D59" s="31" t="s">
        <v>439</v>
      </c>
      <c r="E59" s="31" t="s">
        <v>399</v>
      </c>
      <c r="F59" s="31" t="s">
        <v>253</v>
      </c>
      <c r="G59" s="31" t="s">
        <v>10612</v>
      </c>
      <c r="H59" s="31" t="s">
        <v>6456</v>
      </c>
    </row>
    <row r="60" spans="1:8" ht="16.2" customHeight="1" x14ac:dyDescent="0.2">
      <c r="A60" s="4" t="s">
        <v>466</v>
      </c>
      <c r="B60" s="31" t="s">
        <v>583</v>
      </c>
      <c r="C60" s="31" t="s">
        <v>362</v>
      </c>
      <c r="D60" s="31" t="s">
        <v>304</v>
      </c>
      <c r="E60" s="31" t="s">
        <v>498</v>
      </c>
      <c r="F60" s="31" t="s">
        <v>699</v>
      </c>
      <c r="G60" s="31" t="s">
        <v>10613</v>
      </c>
      <c r="H60" s="31" t="s">
        <v>10614</v>
      </c>
    </row>
    <row r="61" spans="1:8" ht="16.2" customHeight="1" x14ac:dyDescent="0.2">
      <c r="A61" s="4" t="s">
        <v>469</v>
      </c>
      <c r="B61" s="31" t="s">
        <v>234</v>
      </c>
      <c r="C61" s="31" t="s">
        <v>488</v>
      </c>
      <c r="D61" s="31" t="s">
        <v>702</v>
      </c>
      <c r="E61" s="31" t="s">
        <v>699</v>
      </c>
      <c r="F61" s="31" t="s">
        <v>724</v>
      </c>
      <c r="G61" s="31" t="s">
        <v>10615</v>
      </c>
      <c r="H61" s="31" t="s">
        <v>10616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416</v>
      </c>
      <c r="C63" s="31" t="s">
        <v>896</v>
      </c>
      <c r="D63" s="31" t="s">
        <v>284</v>
      </c>
      <c r="E63" s="31" t="s">
        <v>927</v>
      </c>
      <c r="F63" s="31" t="s">
        <v>445</v>
      </c>
      <c r="G63" s="31" t="s">
        <v>1855</v>
      </c>
      <c r="H63" s="31" t="s">
        <v>10617</v>
      </c>
    </row>
    <row r="64" spans="1:8" ht="16.2" customHeight="1" x14ac:dyDescent="0.2">
      <c r="A64" s="4" t="s">
        <v>447</v>
      </c>
      <c r="B64" s="31" t="s">
        <v>621</v>
      </c>
      <c r="C64" s="31" t="s">
        <v>782</v>
      </c>
      <c r="D64" s="31" t="s">
        <v>292</v>
      </c>
      <c r="E64" s="31" t="s">
        <v>364</v>
      </c>
      <c r="F64" s="31" t="s">
        <v>927</v>
      </c>
      <c r="G64" s="31" t="s">
        <v>10618</v>
      </c>
      <c r="H64" s="31" t="s">
        <v>10619</v>
      </c>
    </row>
    <row r="65" spans="1:8" ht="16.2" customHeight="1" x14ac:dyDescent="0.2">
      <c r="A65" s="4" t="s">
        <v>452</v>
      </c>
      <c r="B65" s="31" t="s">
        <v>234</v>
      </c>
      <c r="C65" s="31" t="s">
        <v>222</v>
      </c>
      <c r="D65" s="31" t="s">
        <v>388</v>
      </c>
      <c r="E65" s="31" t="s">
        <v>498</v>
      </c>
      <c r="F65" s="31" t="s">
        <v>238</v>
      </c>
      <c r="G65" s="31" t="s">
        <v>10620</v>
      </c>
      <c r="H65" s="31" t="s">
        <v>10621</v>
      </c>
    </row>
    <row r="66" spans="1:8" ht="16.2" customHeight="1" x14ac:dyDescent="0.2">
      <c r="A66" s="4" t="s">
        <v>455</v>
      </c>
      <c r="B66" s="31" t="s">
        <v>694</v>
      </c>
      <c r="C66" s="31" t="s">
        <v>793</v>
      </c>
      <c r="D66" s="31" t="s">
        <v>383</v>
      </c>
      <c r="E66" s="31" t="s">
        <v>311</v>
      </c>
      <c r="F66" s="31" t="s">
        <v>238</v>
      </c>
      <c r="G66" s="31" t="s">
        <v>10622</v>
      </c>
      <c r="H66" s="31" t="s">
        <v>10623</v>
      </c>
    </row>
    <row r="67" spans="1:8" ht="16.2" customHeight="1" x14ac:dyDescent="0.2">
      <c r="A67" s="4" t="s">
        <v>461</v>
      </c>
      <c r="B67" s="31" t="s">
        <v>881</v>
      </c>
      <c r="C67" s="31" t="s">
        <v>257</v>
      </c>
      <c r="D67" s="31" t="s">
        <v>721</v>
      </c>
      <c r="E67" s="31" t="s">
        <v>399</v>
      </c>
      <c r="F67" s="31" t="s">
        <v>435</v>
      </c>
      <c r="G67" s="31" t="s">
        <v>10624</v>
      </c>
      <c r="H67" s="31" t="s">
        <v>10625</v>
      </c>
    </row>
    <row r="68" spans="1:8" ht="16.2" customHeight="1" x14ac:dyDescent="0.2">
      <c r="A68" s="4" t="s">
        <v>466</v>
      </c>
      <c r="B68" s="31" t="s">
        <v>1511</v>
      </c>
      <c r="C68" s="31" t="s">
        <v>1345</v>
      </c>
      <c r="D68" s="31" t="s">
        <v>747</v>
      </c>
      <c r="E68" s="31" t="s">
        <v>498</v>
      </c>
      <c r="F68" s="31" t="s">
        <v>450</v>
      </c>
      <c r="G68" s="31" t="s">
        <v>10626</v>
      </c>
      <c r="H68" s="31" t="s">
        <v>10627</v>
      </c>
    </row>
    <row r="69" spans="1:8" ht="16.2" customHeight="1" x14ac:dyDescent="0.2">
      <c r="A69" s="4" t="s">
        <v>469</v>
      </c>
      <c r="B69" s="31" t="s">
        <v>687</v>
      </c>
      <c r="C69" s="31" t="s">
        <v>263</v>
      </c>
      <c r="D69" s="31" t="s">
        <v>764</v>
      </c>
      <c r="E69" s="31" t="s">
        <v>238</v>
      </c>
      <c r="F69" s="31" t="s">
        <v>246</v>
      </c>
      <c r="G69" s="31" t="s">
        <v>10628</v>
      </c>
      <c r="H69" s="31" t="s">
        <v>10629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566</v>
      </c>
      <c r="C71" s="31" t="s">
        <v>362</v>
      </c>
      <c r="D71" s="31" t="s">
        <v>507</v>
      </c>
      <c r="E71" s="31" t="s">
        <v>846</v>
      </c>
      <c r="F71" s="31" t="s">
        <v>1301</v>
      </c>
      <c r="G71" s="31" t="s">
        <v>10630</v>
      </c>
      <c r="H71" s="31" t="s">
        <v>10631</v>
      </c>
    </row>
    <row r="72" spans="1:8" ht="16.2" customHeight="1" x14ac:dyDescent="0.2">
      <c r="A72" s="4" t="s">
        <v>496</v>
      </c>
      <c r="B72" s="31" t="s">
        <v>819</v>
      </c>
      <c r="C72" s="31" t="s">
        <v>953</v>
      </c>
      <c r="D72" s="31" t="s">
        <v>747</v>
      </c>
      <c r="E72" s="31" t="s">
        <v>364</v>
      </c>
      <c r="F72" s="31" t="s">
        <v>246</v>
      </c>
      <c r="G72" s="31" t="s">
        <v>10632</v>
      </c>
      <c r="H72" s="31" t="s">
        <v>6751</v>
      </c>
    </row>
    <row r="73" spans="1:8" ht="16.2" customHeight="1" x14ac:dyDescent="0.2">
      <c r="A73" s="4" t="s">
        <v>12139</v>
      </c>
      <c r="B73" s="31" t="s">
        <v>884</v>
      </c>
      <c r="C73" s="31" t="s">
        <v>222</v>
      </c>
      <c r="D73" s="31" t="s">
        <v>681</v>
      </c>
      <c r="E73" s="31" t="s">
        <v>244</v>
      </c>
      <c r="F73" s="31" t="s">
        <v>638</v>
      </c>
      <c r="G73" s="31" t="s">
        <v>10633</v>
      </c>
      <c r="H73" s="31" t="s">
        <v>10634</v>
      </c>
    </row>
    <row r="74" spans="1:8" ht="16.2" customHeight="1" x14ac:dyDescent="0.2">
      <c r="A74" s="4" t="s">
        <v>12140</v>
      </c>
      <c r="B74" s="31" t="s">
        <v>1202</v>
      </c>
      <c r="C74" s="31" t="s">
        <v>250</v>
      </c>
      <c r="D74" s="31" t="s">
        <v>1176</v>
      </c>
      <c r="E74" s="31" t="s">
        <v>709</v>
      </c>
      <c r="F74" s="31" t="s">
        <v>709</v>
      </c>
      <c r="G74" s="31" t="s">
        <v>10635</v>
      </c>
      <c r="H74" s="31" t="s">
        <v>8447</v>
      </c>
    </row>
    <row r="75" spans="1:8" ht="16.2" customHeight="1" x14ac:dyDescent="0.2">
      <c r="A75" s="4" t="s">
        <v>509</v>
      </c>
      <c r="B75" s="31" t="s">
        <v>1049</v>
      </c>
      <c r="C75" s="31" t="s">
        <v>443</v>
      </c>
      <c r="D75" s="31" t="s">
        <v>605</v>
      </c>
      <c r="E75" s="31" t="s">
        <v>237</v>
      </c>
      <c r="F75" s="31" t="s">
        <v>613</v>
      </c>
      <c r="G75" s="31" t="s">
        <v>10636</v>
      </c>
      <c r="H75" s="31" t="s">
        <v>5195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1511</v>
      </c>
      <c r="C77" s="31" t="s">
        <v>222</v>
      </c>
      <c r="D77" s="31" t="s">
        <v>369</v>
      </c>
      <c r="E77" s="31" t="s">
        <v>266</v>
      </c>
      <c r="F77" s="31" t="s">
        <v>266</v>
      </c>
      <c r="G77" s="31" t="s">
        <v>10637</v>
      </c>
      <c r="H77" s="31" t="s">
        <v>8959</v>
      </c>
    </row>
    <row r="78" spans="1:8" ht="16.2" customHeight="1" x14ac:dyDescent="0.2">
      <c r="A78" s="4" t="s">
        <v>521</v>
      </c>
      <c r="B78" s="31" t="s">
        <v>618</v>
      </c>
      <c r="C78" s="31" t="s">
        <v>1508</v>
      </c>
      <c r="D78" s="31" t="s">
        <v>369</v>
      </c>
      <c r="E78" s="31" t="s">
        <v>225</v>
      </c>
      <c r="F78" s="31" t="s">
        <v>435</v>
      </c>
      <c r="G78" s="31" t="s">
        <v>10638</v>
      </c>
      <c r="H78" s="31" t="s">
        <v>10639</v>
      </c>
    </row>
    <row r="79" spans="1:8" ht="16.2" customHeight="1" x14ac:dyDescent="0.2">
      <c r="A79" s="4" t="s">
        <v>524</v>
      </c>
      <c r="B79" s="31" t="s">
        <v>885</v>
      </c>
      <c r="C79" s="31" t="s">
        <v>1077</v>
      </c>
      <c r="D79" s="31" t="s">
        <v>388</v>
      </c>
      <c r="E79" s="31" t="s">
        <v>423</v>
      </c>
      <c r="F79" s="31" t="s">
        <v>342</v>
      </c>
      <c r="G79" s="31" t="s">
        <v>10640</v>
      </c>
      <c r="H79" s="31" t="s">
        <v>6624</v>
      </c>
    </row>
    <row r="80" spans="1:8" ht="16.2" customHeight="1" x14ac:dyDescent="0.2">
      <c r="A80" s="4" t="s">
        <v>527</v>
      </c>
      <c r="B80" s="31" t="s">
        <v>475</v>
      </c>
      <c r="C80" s="31" t="s">
        <v>1033</v>
      </c>
      <c r="D80" s="31" t="s">
        <v>606</v>
      </c>
      <c r="E80" s="31" t="s">
        <v>699</v>
      </c>
      <c r="F80" s="31" t="s">
        <v>246</v>
      </c>
      <c r="G80" s="31" t="s">
        <v>10641</v>
      </c>
      <c r="H80" s="31" t="s">
        <v>3470</v>
      </c>
    </row>
    <row r="81" spans="1:8" ht="16.2" customHeight="1" x14ac:dyDescent="0.2">
      <c r="A81" s="4" t="s">
        <v>531</v>
      </c>
      <c r="B81" s="31" t="s">
        <v>801</v>
      </c>
      <c r="C81" s="31" t="s">
        <v>932</v>
      </c>
      <c r="D81" s="31" t="s">
        <v>622</v>
      </c>
      <c r="E81" s="31" t="s">
        <v>807</v>
      </c>
      <c r="F81" s="31" t="s">
        <v>724</v>
      </c>
      <c r="G81" s="31" t="s">
        <v>10642</v>
      </c>
      <c r="H81" s="31" t="s">
        <v>5394</v>
      </c>
    </row>
    <row r="82" spans="1:8" ht="16.2" customHeight="1" x14ac:dyDescent="0.2">
      <c r="A82" s="4" t="s">
        <v>534</v>
      </c>
      <c r="B82" s="31" t="s">
        <v>776</v>
      </c>
      <c r="C82" s="31" t="s">
        <v>932</v>
      </c>
      <c r="D82" s="31" t="s">
        <v>379</v>
      </c>
      <c r="E82" s="31" t="s">
        <v>807</v>
      </c>
      <c r="F82" s="31" t="s">
        <v>423</v>
      </c>
      <c r="G82" s="31" t="s">
        <v>10643</v>
      </c>
      <c r="H82" s="31" t="s">
        <v>6524</v>
      </c>
    </row>
    <row r="83" spans="1:8" ht="16.2" customHeight="1" x14ac:dyDescent="0.2">
      <c r="A83" s="4" t="s">
        <v>537</v>
      </c>
      <c r="B83" s="31" t="s">
        <v>682</v>
      </c>
      <c r="C83" s="31" t="s">
        <v>278</v>
      </c>
      <c r="D83" s="31" t="s">
        <v>332</v>
      </c>
      <c r="E83" s="31" t="s">
        <v>399</v>
      </c>
      <c r="F83" s="31" t="s">
        <v>253</v>
      </c>
      <c r="G83" s="31" t="s">
        <v>10644</v>
      </c>
      <c r="H83" s="31" t="s">
        <v>10645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535</v>
      </c>
      <c r="C85" s="31" t="s">
        <v>511</v>
      </c>
      <c r="D85" s="31" t="s">
        <v>1057</v>
      </c>
      <c r="E85" s="31" t="s">
        <v>610</v>
      </c>
      <c r="F85" s="31" t="s">
        <v>328</v>
      </c>
      <c r="G85" s="31" t="s">
        <v>10646</v>
      </c>
      <c r="H85" s="31" t="s">
        <v>5849</v>
      </c>
    </row>
    <row r="86" spans="1:8" ht="16.2" customHeight="1" x14ac:dyDescent="0.2">
      <c r="A86" s="4" t="s">
        <v>295</v>
      </c>
      <c r="B86" s="31" t="s">
        <v>678</v>
      </c>
      <c r="C86" s="31" t="s">
        <v>793</v>
      </c>
      <c r="D86" s="31" t="s">
        <v>600</v>
      </c>
      <c r="E86" s="31" t="s">
        <v>399</v>
      </c>
      <c r="F86" s="31" t="s">
        <v>927</v>
      </c>
      <c r="G86" s="31" t="s">
        <v>10647</v>
      </c>
      <c r="H86" s="31" t="s">
        <v>10648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652</v>
      </c>
      <c r="C88" s="31" t="s">
        <v>433</v>
      </c>
      <c r="D88" s="31" t="s">
        <v>332</v>
      </c>
      <c r="E88" s="31" t="s">
        <v>225</v>
      </c>
      <c r="F88" s="31" t="s">
        <v>364</v>
      </c>
      <c r="G88" s="31" t="s">
        <v>10649</v>
      </c>
      <c r="H88" s="31" t="s">
        <v>3305</v>
      </c>
    </row>
    <row r="89" spans="1:8" ht="16.2" customHeight="1" x14ac:dyDescent="0.2">
      <c r="A89" s="4" t="s">
        <v>550</v>
      </c>
      <c r="B89" s="31" t="s">
        <v>784</v>
      </c>
      <c r="C89" s="31" t="s">
        <v>326</v>
      </c>
      <c r="D89" s="31" t="s">
        <v>332</v>
      </c>
      <c r="E89" s="31" t="s">
        <v>699</v>
      </c>
      <c r="F89" s="31" t="s">
        <v>724</v>
      </c>
      <c r="G89" s="31" t="s">
        <v>10650</v>
      </c>
      <c r="H89" s="31" t="s">
        <v>10651</v>
      </c>
    </row>
    <row r="90" spans="1:8" ht="16.2" customHeight="1" x14ac:dyDescent="0.2">
      <c r="A90" s="4" t="s">
        <v>553</v>
      </c>
      <c r="B90" s="31" t="s">
        <v>809</v>
      </c>
      <c r="C90" s="31" t="s">
        <v>518</v>
      </c>
      <c r="D90" s="31" t="s">
        <v>215</v>
      </c>
      <c r="E90" s="31" t="s">
        <v>375</v>
      </c>
      <c r="F90" s="31" t="s">
        <v>807</v>
      </c>
      <c r="G90" s="31" t="s">
        <v>10652</v>
      </c>
      <c r="H90" s="31" t="s">
        <v>8254</v>
      </c>
    </row>
    <row r="91" spans="1:8" ht="16.2" customHeight="1" x14ac:dyDescent="0.2">
      <c r="A91" s="2" t="s">
        <v>1501</v>
      </c>
      <c r="B91" s="31" t="s">
        <v>1406</v>
      </c>
      <c r="C91" s="31" t="s">
        <v>937</v>
      </c>
      <c r="D91" s="31" t="s">
        <v>873</v>
      </c>
      <c r="E91" s="31" t="s">
        <v>232</v>
      </c>
      <c r="F91" s="31" t="s">
        <v>610</v>
      </c>
      <c r="G91" s="31" t="s">
        <v>10653</v>
      </c>
      <c r="H91" s="31" t="s">
        <v>5678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511</v>
      </c>
      <c r="C93" s="31" t="s">
        <v>529</v>
      </c>
      <c r="D93" s="31" t="s">
        <v>230</v>
      </c>
      <c r="E93" s="31" t="s">
        <v>364</v>
      </c>
      <c r="F93" s="31" t="s">
        <v>724</v>
      </c>
      <c r="G93" s="31" t="s">
        <v>10654</v>
      </c>
      <c r="H93" s="31" t="s">
        <v>10655</v>
      </c>
    </row>
    <row r="94" spans="1:8" ht="16.2" customHeight="1" x14ac:dyDescent="0.2">
      <c r="A94" s="4" t="s">
        <v>12142</v>
      </c>
      <c r="B94" s="31" t="s">
        <v>784</v>
      </c>
      <c r="C94" s="31" t="s">
        <v>838</v>
      </c>
      <c r="D94" s="31" t="s">
        <v>271</v>
      </c>
      <c r="E94" s="31" t="s">
        <v>286</v>
      </c>
      <c r="F94" s="31" t="s">
        <v>498</v>
      </c>
      <c r="G94" s="31" t="s">
        <v>10656</v>
      </c>
      <c r="H94" s="31" t="s">
        <v>4989</v>
      </c>
    </row>
    <row r="95" spans="1:8" ht="16.2" customHeight="1" x14ac:dyDescent="0.2">
      <c r="A95" s="4" t="s">
        <v>564</v>
      </c>
      <c r="B95" s="31" t="s">
        <v>652</v>
      </c>
      <c r="C95" s="31" t="s">
        <v>222</v>
      </c>
      <c r="D95" s="31" t="s">
        <v>764</v>
      </c>
      <c r="E95" s="31" t="s">
        <v>423</v>
      </c>
      <c r="F95" s="31" t="s">
        <v>342</v>
      </c>
      <c r="G95" s="31" t="s">
        <v>10657</v>
      </c>
      <c r="H95" s="31" t="s">
        <v>9861</v>
      </c>
    </row>
    <row r="96" spans="1:8" ht="16.2" customHeight="1" x14ac:dyDescent="0.2">
      <c r="A96" s="4" t="s">
        <v>12143</v>
      </c>
      <c r="B96" s="31" t="s">
        <v>776</v>
      </c>
      <c r="C96" s="31" t="s">
        <v>358</v>
      </c>
      <c r="D96" s="31" t="s">
        <v>410</v>
      </c>
      <c r="E96" s="31" t="s">
        <v>299</v>
      </c>
      <c r="F96" s="31" t="s">
        <v>245</v>
      </c>
      <c r="G96" s="31" t="s">
        <v>10658</v>
      </c>
      <c r="H96" s="31" t="s">
        <v>10659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751</v>
      </c>
      <c r="C98" s="31" t="s">
        <v>409</v>
      </c>
      <c r="D98" s="31" t="s">
        <v>271</v>
      </c>
      <c r="E98" s="31" t="s">
        <v>299</v>
      </c>
      <c r="F98" s="31" t="s">
        <v>245</v>
      </c>
      <c r="G98" s="31" t="s">
        <v>6977</v>
      </c>
      <c r="H98" s="31" t="s">
        <v>3354</v>
      </c>
    </row>
    <row r="99" spans="1:8" ht="27.6" x14ac:dyDescent="0.2">
      <c r="A99" s="53" t="s">
        <v>12157</v>
      </c>
      <c r="B99" s="31" t="s">
        <v>771</v>
      </c>
      <c r="C99" s="31" t="s">
        <v>566</v>
      </c>
      <c r="D99" s="31" t="s">
        <v>726</v>
      </c>
      <c r="E99" s="31" t="s">
        <v>311</v>
      </c>
      <c r="F99" s="31" t="s">
        <v>245</v>
      </c>
      <c r="G99" s="31" t="s">
        <v>9515</v>
      </c>
      <c r="H99" s="31" t="s">
        <v>10660</v>
      </c>
    </row>
    <row r="100" spans="1:8" ht="27.6" x14ac:dyDescent="0.2">
      <c r="A100" s="53" t="s">
        <v>12158</v>
      </c>
      <c r="B100" s="31" t="s">
        <v>313</v>
      </c>
      <c r="C100" s="31" t="s">
        <v>893</v>
      </c>
      <c r="D100" s="31" t="s">
        <v>1161</v>
      </c>
      <c r="E100" s="31" t="s">
        <v>311</v>
      </c>
      <c r="F100" s="31" t="s">
        <v>807</v>
      </c>
      <c r="G100" s="31" t="s">
        <v>5058</v>
      </c>
      <c r="H100" s="31" t="s">
        <v>4016</v>
      </c>
    </row>
    <row r="101" spans="1:8" ht="13.8" x14ac:dyDescent="0.2">
      <c r="A101" s="4" t="s">
        <v>12145</v>
      </c>
      <c r="B101" s="31" t="s">
        <v>822</v>
      </c>
      <c r="C101" s="31" t="s">
        <v>793</v>
      </c>
      <c r="D101" s="31" t="s">
        <v>635</v>
      </c>
      <c r="E101" s="31" t="s">
        <v>399</v>
      </c>
      <c r="F101" s="31" t="s">
        <v>253</v>
      </c>
      <c r="G101" s="31" t="s">
        <v>10661</v>
      </c>
      <c r="H101" s="31" t="s">
        <v>10662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682</v>
      </c>
      <c r="C103" s="31" t="s">
        <v>270</v>
      </c>
      <c r="D103" s="31" t="s">
        <v>641</v>
      </c>
      <c r="E103" s="31" t="s">
        <v>266</v>
      </c>
      <c r="F103" s="31" t="s">
        <v>364</v>
      </c>
      <c r="G103" s="31" t="s">
        <v>10663</v>
      </c>
      <c r="H103" s="31" t="s">
        <v>5497</v>
      </c>
    </row>
    <row r="104" spans="1:8" ht="16.2" customHeight="1" x14ac:dyDescent="0.2">
      <c r="A104" s="4" t="s">
        <v>295</v>
      </c>
      <c r="B104" s="31" t="s">
        <v>645</v>
      </c>
      <c r="C104" s="31" t="s">
        <v>443</v>
      </c>
      <c r="D104" s="31" t="s">
        <v>748</v>
      </c>
      <c r="E104" s="31" t="s">
        <v>245</v>
      </c>
      <c r="F104" s="31" t="s">
        <v>266</v>
      </c>
      <c r="G104" s="31" t="s">
        <v>10664</v>
      </c>
      <c r="H104" s="31" t="s">
        <v>4072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887</v>
      </c>
      <c r="C106" s="31" t="s">
        <v>896</v>
      </c>
      <c r="D106" s="31" t="s">
        <v>557</v>
      </c>
      <c r="E106" s="31" t="s">
        <v>217</v>
      </c>
      <c r="F106" s="31" t="s">
        <v>375</v>
      </c>
      <c r="G106" s="31" t="s">
        <v>10665</v>
      </c>
      <c r="H106" s="31" t="s">
        <v>10629</v>
      </c>
    </row>
    <row r="107" spans="1:8" ht="16.2" customHeight="1" x14ac:dyDescent="0.2">
      <c r="A107" s="4" t="s">
        <v>295</v>
      </c>
      <c r="B107" s="31" t="s">
        <v>784</v>
      </c>
      <c r="C107" s="31" t="s">
        <v>1345</v>
      </c>
      <c r="D107" s="31" t="s">
        <v>500</v>
      </c>
      <c r="E107" s="31" t="s">
        <v>450</v>
      </c>
      <c r="F107" s="31" t="s">
        <v>691</v>
      </c>
      <c r="G107" s="31" t="s">
        <v>10666</v>
      </c>
      <c r="H107" s="31" t="s">
        <v>10667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54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sheetPr codeName="Sheet86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10668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3631</v>
      </c>
    </row>
    <row r="5" spans="1:8" ht="16.2" customHeight="1" thickTop="1" thickBot="1" x14ac:dyDescent="0.25">
      <c r="A5" s="38" t="s">
        <v>212</v>
      </c>
      <c r="B5" s="39" t="s">
        <v>904</v>
      </c>
      <c r="C5" s="39" t="s">
        <v>793</v>
      </c>
      <c r="D5" s="39" t="s">
        <v>264</v>
      </c>
      <c r="E5" s="39" t="s">
        <v>610</v>
      </c>
      <c r="F5" s="39" t="s">
        <v>464</v>
      </c>
      <c r="G5" s="39" t="s">
        <v>10669</v>
      </c>
      <c r="H5" s="39" t="s">
        <v>10670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754</v>
      </c>
      <c r="C8" s="31" t="s">
        <v>229</v>
      </c>
      <c r="D8" s="31" t="s">
        <v>231</v>
      </c>
      <c r="E8" s="31" t="s">
        <v>467</v>
      </c>
      <c r="F8" s="31" t="s">
        <v>299</v>
      </c>
      <c r="G8" s="31" t="s">
        <v>10671</v>
      </c>
      <c r="H8" s="31" t="s">
        <v>10672</v>
      </c>
    </row>
    <row r="9" spans="1:8" ht="16.2" customHeight="1" x14ac:dyDescent="0.2">
      <c r="A9" s="4" t="s">
        <v>227</v>
      </c>
      <c r="B9" s="31" t="s">
        <v>779</v>
      </c>
      <c r="C9" s="31" t="s">
        <v>990</v>
      </c>
      <c r="D9" s="31" t="s">
        <v>478</v>
      </c>
      <c r="E9" s="31" t="s">
        <v>237</v>
      </c>
      <c r="F9" s="31" t="s">
        <v>232</v>
      </c>
      <c r="G9" s="31" t="s">
        <v>10673</v>
      </c>
      <c r="H9" s="31" t="s">
        <v>10674</v>
      </c>
    </row>
    <row r="10" spans="1:8" ht="16.2" customHeight="1" x14ac:dyDescent="0.2">
      <c r="A10" s="4" t="s">
        <v>2160</v>
      </c>
      <c r="B10" s="31" t="s">
        <v>762</v>
      </c>
      <c r="C10" s="31" t="s">
        <v>214</v>
      </c>
      <c r="D10" s="31" t="s">
        <v>449</v>
      </c>
      <c r="E10" s="31" t="s">
        <v>375</v>
      </c>
      <c r="F10" s="31" t="s">
        <v>699</v>
      </c>
      <c r="G10" s="31" t="s">
        <v>10675</v>
      </c>
      <c r="H10" s="31" t="s">
        <v>10676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7634</v>
      </c>
      <c r="C12" s="31" t="s">
        <v>768</v>
      </c>
      <c r="D12" s="31" t="s">
        <v>638</v>
      </c>
      <c r="E12" s="31" t="s">
        <v>724</v>
      </c>
      <c r="F12" s="31" t="s">
        <v>435</v>
      </c>
      <c r="G12" s="31" t="s">
        <v>6012</v>
      </c>
      <c r="H12" s="31" t="s">
        <v>1433</v>
      </c>
    </row>
    <row r="13" spans="1:8" ht="16.2" customHeight="1" x14ac:dyDescent="0.2">
      <c r="A13" s="4" t="s">
        <v>248</v>
      </c>
      <c r="B13" s="31" t="s">
        <v>566</v>
      </c>
      <c r="C13" s="31" t="s">
        <v>457</v>
      </c>
      <c r="D13" s="31" t="s">
        <v>259</v>
      </c>
      <c r="E13" s="31" t="s">
        <v>453</v>
      </c>
      <c r="F13" s="31" t="s">
        <v>399</v>
      </c>
      <c r="G13" s="31" t="s">
        <v>10677</v>
      </c>
      <c r="H13" s="31" t="s">
        <v>6964</v>
      </c>
    </row>
    <row r="14" spans="1:8" ht="16.2" customHeight="1" x14ac:dyDescent="0.2">
      <c r="A14" s="4" t="s">
        <v>255</v>
      </c>
      <c r="B14" s="31" t="s">
        <v>694</v>
      </c>
      <c r="C14" s="31" t="s">
        <v>1077</v>
      </c>
      <c r="D14" s="31" t="s">
        <v>417</v>
      </c>
      <c r="E14" s="31" t="s">
        <v>232</v>
      </c>
      <c r="F14" s="31" t="s">
        <v>370</v>
      </c>
      <c r="G14" s="31" t="s">
        <v>10678</v>
      </c>
      <c r="H14" s="31" t="s">
        <v>5607</v>
      </c>
    </row>
    <row r="15" spans="1:8" ht="16.2" customHeight="1" x14ac:dyDescent="0.2">
      <c r="A15" s="4" t="s">
        <v>261</v>
      </c>
      <c r="B15" s="31" t="s">
        <v>602</v>
      </c>
      <c r="C15" s="31" t="s">
        <v>432</v>
      </c>
      <c r="D15" s="31" t="s">
        <v>293</v>
      </c>
      <c r="E15" s="31" t="s">
        <v>575</v>
      </c>
      <c r="F15" s="31" t="s">
        <v>286</v>
      </c>
      <c r="G15" s="31" t="s">
        <v>10679</v>
      </c>
      <c r="H15" s="31" t="s">
        <v>4057</v>
      </c>
    </row>
    <row r="16" spans="1:8" ht="16.2" customHeight="1" x14ac:dyDescent="0.2">
      <c r="A16" s="4" t="s">
        <v>268</v>
      </c>
      <c r="B16" s="31" t="s">
        <v>656</v>
      </c>
      <c r="C16" s="31" t="s">
        <v>235</v>
      </c>
      <c r="D16" s="31" t="s">
        <v>284</v>
      </c>
      <c r="E16" s="31" t="s">
        <v>664</v>
      </c>
      <c r="F16" s="31" t="s">
        <v>317</v>
      </c>
      <c r="G16" s="31" t="s">
        <v>10680</v>
      </c>
      <c r="H16" s="31" t="s">
        <v>10681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421</v>
      </c>
      <c r="C18" s="31" t="s">
        <v>326</v>
      </c>
      <c r="D18" s="31" t="s">
        <v>411</v>
      </c>
      <c r="E18" s="31" t="s">
        <v>322</v>
      </c>
      <c r="F18" s="31" t="s">
        <v>480</v>
      </c>
      <c r="G18" s="31" t="s">
        <v>10682</v>
      </c>
      <c r="H18" s="31" t="s">
        <v>2602</v>
      </c>
    </row>
    <row r="19" spans="1:8" ht="16.2" customHeight="1" x14ac:dyDescent="0.2">
      <c r="A19" s="4" t="s">
        <v>282</v>
      </c>
      <c r="B19" s="31" t="s">
        <v>338</v>
      </c>
      <c r="C19" s="31" t="s">
        <v>368</v>
      </c>
      <c r="D19" s="31" t="s">
        <v>315</v>
      </c>
      <c r="E19" s="31" t="s">
        <v>664</v>
      </c>
      <c r="F19" s="31" t="s">
        <v>217</v>
      </c>
      <c r="G19" s="31" t="s">
        <v>10683</v>
      </c>
      <c r="H19" s="31" t="s">
        <v>10684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583</v>
      </c>
      <c r="C21" s="31" t="s">
        <v>387</v>
      </c>
      <c r="D21" s="31" t="s">
        <v>484</v>
      </c>
      <c r="E21" s="31" t="s">
        <v>244</v>
      </c>
      <c r="F21" s="31" t="s">
        <v>467</v>
      </c>
      <c r="G21" s="31" t="s">
        <v>10685</v>
      </c>
      <c r="H21" s="31" t="s">
        <v>10686</v>
      </c>
    </row>
    <row r="22" spans="1:8" ht="16.2" customHeight="1" x14ac:dyDescent="0.2">
      <c r="A22" s="4" t="s">
        <v>295</v>
      </c>
      <c r="B22" s="31" t="s">
        <v>887</v>
      </c>
      <c r="C22" s="31" t="s">
        <v>1055</v>
      </c>
      <c r="D22" s="31" t="s">
        <v>236</v>
      </c>
      <c r="E22" s="31" t="s">
        <v>638</v>
      </c>
      <c r="F22" s="31" t="s">
        <v>453</v>
      </c>
      <c r="G22" s="31" t="s">
        <v>10687</v>
      </c>
      <c r="H22" s="31" t="s">
        <v>10688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372</v>
      </c>
      <c r="C24" s="31" t="s">
        <v>1074</v>
      </c>
      <c r="D24" s="31" t="s">
        <v>410</v>
      </c>
      <c r="E24" s="31" t="s">
        <v>398</v>
      </c>
      <c r="F24" s="31" t="s">
        <v>341</v>
      </c>
      <c r="G24" s="31" t="s">
        <v>10689</v>
      </c>
      <c r="H24" s="31" t="s">
        <v>1507</v>
      </c>
    </row>
    <row r="25" spans="1:8" ht="16.2" customHeight="1" x14ac:dyDescent="0.2">
      <c r="A25" s="4" t="s">
        <v>307</v>
      </c>
      <c r="B25" s="31" t="s">
        <v>904</v>
      </c>
      <c r="C25" s="31" t="s">
        <v>1010</v>
      </c>
      <c r="D25" s="31" t="s">
        <v>558</v>
      </c>
      <c r="E25" s="31" t="s">
        <v>217</v>
      </c>
      <c r="F25" s="31" t="s">
        <v>225</v>
      </c>
      <c r="G25" s="31" t="s">
        <v>10690</v>
      </c>
      <c r="H25" s="31" t="s">
        <v>10691</v>
      </c>
    </row>
    <row r="26" spans="1:8" ht="16.2" customHeight="1" x14ac:dyDescent="0.2">
      <c r="A26" s="4" t="s">
        <v>12126</v>
      </c>
      <c r="B26" s="31" t="s">
        <v>645</v>
      </c>
      <c r="C26" s="31" t="s">
        <v>932</v>
      </c>
      <c r="D26" s="31" t="s">
        <v>333</v>
      </c>
      <c r="E26" s="31" t="s">
        <v>375</v>
      </c>
      <c r="F26" s="31" t="s">
        <v>370</v>
      </c>
      <c r="G26" s="31" t="s">
        <v>10692</v>
      </c>
      <c r="H26" s="31" t="s">
        <v>10617</v>
      </c>
    </row>
    <row r="27" spans="1:8" ht="16.2" customHeight="1" x14ac:dyDescent="0.2">
      <c r="A27" s="4" t="s">
        <v>12127</v>
      </c>
      <c r="B27" s="31" t="s">
        <v>819</v>
      </c>
      <c r="C27" s="31" t="s">
        <v>782</v>
      </c>
      <c r="D27" s="31" t="s">
        <v>587</v>
      </c>
      <c r="E27" s="31" t="s">
        <v>610</v>
      </c>
      <c r="F27" s="31" t="s">
        <v>575</v>
      </c>
      <c r="G27" s="31" t="s">
        <v>1172</v>
      </c>
      <c r="H27" s="31" t="s">
        <v>3441</v>
      </c>
    </row>
    <row r="28" spans="1:8" ht="16.2" customHeight="1" x14ac:dyDescent="0.2">
      <c r="A28" s="4" t="s">
        <v>324</v>
      </c>
      <c r="B28" s="31" t="s">
        <v>448</v>
      </c>
      <c r="C28" s="31" t="s">
        <v>529</v>
      </c>
      <c r="D28" s="31" t="s">
        <v>411</v>
      </c>
      <c r="E28" s="31" t="s">
        <v>305</v>
      </c>
      <c r="F28" s="31" t="s">
        <v>453</v>
      </c>
      <c r="G28" s="31" t="s">
        <v>10693</v>
      </c>
      <c r="H28" s="31" t="s">
        <v>10694</v>
      </c>
    </row>
    <row r="29" spans="1:8" ht="16.2" customHeight="1" x14ac:dyDescent="0.2">
      <c r="A29" s="4" t="s">
        <v>12147</v>
      </c>
      <c r="B29" s="31" t="s">
        <v>827</v>
      </c>
      <c r="C29" s="31" t="s">
        <v>616</v>
      </c>
      <c r="D29" s="31" t="s">
        <v>284</v>
      </c>
      <c r="E29" s="31" t="s">
        <v>422</v>
      </c>
      <c r="F29" s="31" t="s">
        <v>579</v>
      </c>
      <c r="G29" s="31" t="s">
        <v>10695</v>
      </c>
      <c r="H29" s="31" t="s">
        <v>10114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875</v>
      </c>
      <c r="C31" s="31" t="s">
        <v>416</v>
      </c>
      <c r="D31" s="31" t="s">
        <v>635</v>
      </c>
      <c r="E31" s="31" t="s">
        <v>422</v>
      </c>
      <c r="F31" s="31" t="s">
        <v>266</v>
      </c>
      <c r="G31" s="31" t="s">
        <v>10696</v>
      </c>
      <c r="H31" s="31" t="s">
        <v>6441</v>
      </c>
    </row>
    <row r="32" spans="1:8" ht="16.2" customHeight="1" x14ac:dyDescent="0.2">
      <c r="A32" s="4" t="s">
        <v>344</v>
      </c>
      <c r="B32" s="31" t="s">
        <v>716</v>
      </c>
      <c r="C32" s="31" t="s">
        <v>349</v>
      </c>
      <c r="D32" s="31" t="s">
        <v>298</v>
      </c>
      <c r="E32" s="31" t="s">
        <v>422</v>
      </c>
      <c r="F32" s="31" t="s">
        <v>464</v>
      </c>
      <c r="G32" s="31" t="s">
        <v>10697</v>
      </c>
      <c r="H32" s="31" t="s">
        <v>1519</v>
      </c>
    </row>
    <row r="33" spans="1:8" ht="16.2" customHeight="1" x14ac:dyDescent="0.2">
      <c r="A33" s="4" t="s">
        <v>348</v>
      </c>
      <c r="B33" s="31" t="s">
        <v>881</v>
      </c>
      <c r="C33" s="31" t="s">
        <v>793</v>
      </c>
      <c r="D33" s="31" t="s">
        <v>449</v>
      </c>
      <c r="E33" s="31" t="s">
        <v>610</v>
      </c>
      <c r="F33" s="31" t="s">
        <v>459</v>
      </c>
      <c r="G33" s="31" t="s">
        <v>10698</v>
      </c>
      <c r="H33" s="31" t="s">
        <v>3881</v>
      </c>
    </row>
    <row r="34" spans="1:8" ht="16.2" customHeight="1" x14ac:dyDescent="0.2">
      <c r="A34" s="4" t="s">
        <v>352</v>
      </c>
      <c r="B34" s="31" t="s">
        <v>448</v>
      </c>
      <c r="C34" s="31" t="s">
        <v>326</v>
      </c>
      <c r="D34" s="31" t="s">
        <v>569</v>
      </c>
      <c r="E34" s="31" t="s">
        <v>638</v>
      </c>
      <c r="F34" s="31" t="s">
        <v>317</v>
      </c>
      <c r="G34" s="31" t="s">
        <v>10699</v>
      </c>
      <c r="H34" s="31" t="s">
        <v>4796</v>
      </c>
    </row>
    <row r="35" spans="1:8" ht="16.2" customHeight="1" x14ac:dyDescent="0.2">
      <c r="A35" s="4" t="s">
        <v>357</v>
      </c>
      <c r="B35" s="31" t="s">
        <v>946</v>
      </c>
      <c r="C35" s="31" t="s">
        <v>362</v>
      </c>
      <c r="D35" s="31" t="s">
        <v>510</v>
      </c>
      <c r="E35" s="31" t="s">
        <v>642</v>
      </c>
      <c r="F35" s="31" t="s">
        <v>217</v>
      </c>
      <c r="G35" s="31" t="s">
        <v>10700</v>
      </c>
      <c r="H35" s="31" t="s">
        <v>10701</v>
      </c>
    </row>
    <row r="36" spans="1:8" ht="16.2" customHeight="1" x14ac:dyDescent="0.2">
      <c r="A36" s="4" t="s">
        <v>361</v>
      </c>
      <c r="B36" s="31" t="s">
        <v>946</v>
      </c>
      <c r="C36" s="31" t="s">
        <v>1345</v>
      </c>
      <c r="D36" s="31" t="s">
        <v>458</v>
      </c>
      <c r="E36" s="31" t="s">
        <v>322</v>
      </c>
      <c r="F36" s="31" t="s">
        <v>225</v>
      </c>
      <c r="G36" s="31" t="s">
        <v>10702</v>
      </c>
      <c r="H36" s="31" t="s">
        <v>9235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228</v>
      </c>
      <c r="C38" s="31" t="s">
        <v>250</v>
      </c>
      <c r="D38" s="31" t="s">
        <v>1518</v>
      </c>
      <c r="E38" s="31" t="s">
        <v>245</v>
      </c>
      <c r="F38" s="31" t="s">
        <v>375</v>
      </c>
      <c r="G38" s="31" t="s">
        <v>10703</v>
      </c>
      <c r="H38" s="31" t="s">
        <v>3542</v>
      </c>
    </row>
    <row r="39" spans="1:8" ht="16.2" customHeight="1" x14ac:dyDescent="0.2">
      <c r="A39" s="4" t="s">
        <v>12148</v>
      </c>
      <c r="B39" s="31" t="s">
        <v>277</v>
      </c>
      <c r="C39" s="31" t="s">
        <v>1345</v>
      </c>
      <c r="D39" s="31" t="s">
        <v>230</v>
      </c>
      <c r="E39" s="31" t="s">
        <v>322</v>
      </c>
      <c r="F39" s="31" t="s">
        <v>375</v>
      </c>
      <c r="G39" s="31" t="s">
        <v>10704</v>
      </c>
      <c r="H39" s="31" t="s">
        <v>5177</v>
      </c>
    </row>
    <row r="40" spans="1:8" ht="16.2" customHeight="1" x14ac:dyDescent="0.2">
      <c r="A40" s="4" t="s">
        <v>12131</v>
      </c>
      <c r="B40" s="31" t="s">
        <v>741</v>
      </c>
      <c r="C40" s="31" t="s">
        <v>990</v>
      </c>
      <c r="D40" s="31" t="s">
        <v>332</v>
      </c>
      <c r="E40" s="31" t="s">
        <v>610</v>
      </c>
      <c r="F40" s="31" t="s">
        <v>575</v>
      </c>
      <c r="G40" s="31" t="s">
        <v>8715</v>
      </c>
      <c r="H40" s="31" t="s">
        <v>10705</v>
      </c>
    </row>
    <row r="41" spans="1:8" ht="16.2" customHeight="1" x14ac:dyDescent="0.2">
      <c r="A41" s="4" t="s">
        <v>12152</v>
      </c>
      <c r="B41" s="31" t="s">
        <v>827</v>
      </c>
      <c r="C41" s="31" t="s">
        <v>326</v>
      </c>
      <c r="D41" s="31" t="s">
        <v>484</v>
      </c>
      <c r="E41" s="31" t="s">
        <v>638</v>
      </c>
      <c r="F41" s="31" t="s">
        <v>459</v>
      </c>
      <c r="G41" s="31" t="s">
        <v>10706</v>
      </c>
      <c r="H41" s="31" t="s">
        <v>4062</v>
      </c>
    </row>
    <row r="42" spans="1:8" ht="16.2" customHeight="1" x14ac:dyDescent="0.2">
      <c r="A42" s="4" t="s">
        <v>12133</v>
      </c>
      <c r="B42" s="31" t="s">
        <v>594</v>
      </c>
      <c r="C42" s="31" t="s">
        <v>368</v>
      </c>
      <c r="D42" s="31" t="s">
        <v>215</v>
      </c>
      <c r="E42" s="31" t="s">
        <v>334</v>
      </c>
      <c r="F42" s="31" t="s">
        <v>418</v>
      </c>
      <c r="G42" s="31" t="s">
        <v>10707</v>
      </c>
      <c r="H42" s="31" t="s">
        <v>3544</v>
      </c>
    </row>
    <row r="43" spans="1:8" ht="16.2" customHeight="1" x14ac:dyDescent="0.2">
      <c r="A43" s="4" t="s">
        <v>12134</v>
      </c>
      <c r="B43" s="31" t="s">
        <v>313</v>
      </c>
      <c r="C43" s="31" t="s">
        <v>1345</v>
      </c>
      <c r="D43" s="31" t="s">
        <v>507</v>
      </c>
      <c r="E43" s="31" t="s">
        <v>610</v>
      </c>
      <c r="F43" s="31" t="s">
        <v>480</v>
      </c>
      <c r="G43" s="31" t="s">
        <v>10708</v>
      </c>
      <c r="H43" s="31" t="s">
        <v>10709</v>
      </c>
    </row>
    <row r="44" spans="1:8" ht="16.2" customHeight="1" x14ac:dyDescent="0.2">
      <c r="A44" s="4" t="s">
        <v>391</v>
      </c>
      <c r="B44" s="31" t="s">
        <v>234</v>
      </c>
      <c r="C44" s="31" t="s">
        <v>235</v>
      </c>
      <c r="D44" s="31" t="s">
        <v>340</v>
      </c>
      <c r="E44" s="31" t="s">
        <v>610</v>
      </c>
      <c r="F44" s="31" t="s">
        <v>217</v>
      </c>
      <c r="G44" s="31" t="s">
        <v>10710</v>
      </c>
      <c r="H44" s="31" t="s">
        <v>10711</v>
      </c>
    </row>
    <row r="45" spans="1:8" ht="16.2" customHeight="1" x14ac:dyDescent="0.2">
      <c r="A45" s="4" t="s">
        <v>12135</v>
      </c>
      <c r="B45" s="31" t="s">
        <v>591</v>
      </c>
      <c r="C45" s="31" t="s">
        <v>838</v>
      </c>
      <c r="D45" s="31" t="s">
        <v>272</v>
      </c>
      <c r="E45" s="31" t="s">
        <v>575</v>
      </c>
      <c r="F45" s="31" t="s">
        <v>245</v>
      </c>
      <c r="G45" s="31" t="s">
        <v>10712</v>
      </c>
      <c r="H45" s="31" t="s">
        <v>10359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486</v>
      </c>
      <c r="C47" s="31" t="s">
        <v>1089</v>
      </c>
      <c r="D47" s="31" t="s">
        <v>721</v>
      </c>
      <c r="E47" s="31" t="s">
        <v>623</v>
      </c>
      <c r="F47" s="31" t="s">
        <v>664</v>
      </c>
      <c r="G47" s="31" t="s">
        <v>10487</v>
      </c>
      <c r="H47" s="31" t="s">
        <v>4321</v>
      </c>
    </row>
    <row r="48" spans="1:8" ht="16.2" customHeight="1" x14ac:dyDescent="0.2">
      <c r="A48" s="4" t="s">
        <v>407</v>
      </c>
      <c r="B48" s="31" t="s">
        <v>532</v>
      </c>
      <c r="C48" s="31" t="s">
        <v>828</v>
      </c>
      <c r="D48" s="31" t="s">
        <v>304</v>
      </c>
      <c r="E48" s="31" t="s">
        <v>363</v>
      </c>
      <c r="F48" s="31" t="s">
        <v>575</v>
      </c>
      <c r="G48" s="31" t="s">
        <v>10713</v>
      </c>
      <c r="H48" s="31" t="s">
        <v>2400</v>
      </c>
    </row>
    <row r="49" spans="1:8" ht="16.2" customHeight="1" x14ac:dyDescent="0.2">
      <c r="A49" s="4" t="s">
        <v>414</v>
      </c>
      <c r="B49" s="31" t="s">
        <v>711</v>
      </c>
      <c r="C49" s="31" t="s">
        <v>1055</v>
      </c>
      <c r="D49" s="31" t="s">
        <v>284</v>
      </c>
      <c r="E49" s="31" t="s">
        <v>334</v>
      </c>
      <c r="F49" s="31" t="s">
        <v>355</v>
      </c>
      <c r="G49" s="31" t="s">
        <v>10714</v>
      </c>
      <c r="H49" s="31" t="s">
        <v>2229</v>
      </c>
    </row>
    <row r="50" spans="1:8" ht="16.2" customHeight="1" x14ac:dyDescent="0.2">
      <c r="A50" s="4" t="s">
        <v>420</v>
      </c>
      <c r="B50" s="31" t="s">
        <v>632</v>
      </c>
      <c r="C50" s="31" t="s">
        <v>235</v>
      </c>
      <c r="D50" s="31" t="s">
        <v>216</v>
      </c>
      <c r="E50" s="31" t="s">
        <v>317</v>
      </c>
      <c r="F50" s="31" t="s">
        <v>311</v>
      </c>
      <c r="G50" s="31" t="s">
        <v>10715</v>
      </c>
      <c r="H50" s="31" t="s">
        <v>10716</v>
      </c>
    </row>
    <row r="51" spans="1:8" ht="16.2" customHeight="1" x14ac:dyDescent="0.2">
      <c r="A51" s="4" t="s">
        <v>425</v>
      </c>
      <c r="B51" s="31" t="s">
        <v>10717</v>
      </c>
      <c r="C51" s="31" t="s">
        <v>711</v>
      </c>
      <c r="D51" s="31" t="s">
        <v>370</v>
      </c>
      <c r="E51" s="31" t="s">
        <v>691</v>
      </c>
      <c r="F51" s="31" t="s">
        <v>342</v>
      </c>
      <c r="G51" s="31" t="s">
        <v>10718</v>
      </c>
      <c r="H51" s="31" t="s">
        <v>3862</v>
      </c>
    </row>
    <row r="52" spans="1:8" ht="16.2" customHeight="1" x14ac:dyDescent="0.2">
      <c r="A52" s="4" t="s">
        <v>431</v>
      </c>
      <c r="B52" s="31" t="s">
        <v>982</v>
      </c>
      <c r="C52" s="31" t="s">
        <v>751</v>
      </c>
      <c r="D52" s="31" t="s">
        <v>787</v>
      </c>
      <c r="E52" s="31" t="s">
        <v>299</v>
      </c>
      <c r="F52" s="31" t="s">
        <v>238</v>
      </c>
      <c r="G52" s="31" t="s">
        <v>5651</v>
      </c>
      <c r="H52" s="31" t="s">
        <v>3616</v>
      </c>
    </row>
    <row r="53" spans="1:8" ht="16.2" customHeight="1" x14ac:dyDescent="0.2">
      <c r="A53" s="4" t="s">
        <v>437</v>
      </c>
      <c r="B53" s="31" t="s">
        <v>427</v>
      </c>
      <c r="C53" s="31" t="s">
        <v>362</v>
      </c>
      <c r="D53" s="31" t="s">
        <v>707</v>
      </c>
      <c r="E53" s="31" t="s">
        <v>623</v>
      </c>
      <c r="F53" s="31" t="s">
        <v>375</v>
      </c>
      <c r="G53" s="31" t="s">
        <v>10719</v>
      </c>
      <c r="H53" s="31" t="s">
        <v>10720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714</v>
      </c>
      <c r="C55" s="31" t="s">
        <v>353</v>
      </c>
      <c r="D55" s="31" t="s">
        <v>327</v>
      </c>
      <c r="E55" s="31" t="s">
        <v>232</v>
      </c>
      <c r="F55" s="31" t="s">
        <v>435</v>
      </c>
      <c r="G55" s="31" t="s">
        <v>10721</v>
      </c>
      <c r="H55" s="31" t="s">
        <v>3837</v>
      </c>
    </row>
    <row r="56" spans="1:8" ht="16.2" customHeight="1" x14ac:dyDescent="0.2">
      <c r="A56" s="4" t="s">
        <v>447</v>
      </c>
      <c r="B56" s="31" t="s">
        <v>962</v>
      </c>
      <c r="C56" s="31" t="s">
        <v>373</v>
      </c>
      <c r="D56" s="31" t="s">
        <v>510</v>
      </c>
      <c r="E56" s="31" t="s">
        <v>610</v>
      </c>
      <c r="F56" s="31" t="s">
        <v>370</v>
      </c>
      <c r="G56" s="31" t="s">
        <v>10722</v>
      </c>
      <c r="H56" s="31" t="s">
        <v>10723</v>
      </c>
    </row>
    <row r="57" spans="1:8" ht="16.2" customHeight="1" x14ac:dyDescent="0.2">
      <c r="A57" s="4" t="s">
        <v>452</v>
      </c>
      <c r="B57" s="31" t="s">
        <v>308</v>
      </c>
      <c r="C57" s="31" t="s">
        <v>278</v>
      </c>
      <c r="D57" s="31" t="s">
        <v>327</v>
      </c>
      <c r="E57" s="31" t="s">
        <v>334</v>
      </c>
      <c r="F57" s="31" t="s">
        <v>375</v>
      </c>
      <c r="G57" s="31" t="s">
        <v>6152</v>
      </c>
      <c r="H57" s="31" t="s">
        <v>10724</v>
      </c>
    </row>
    <row r="58" spans="1:8" ht="16.2" customHeight="1" x14ac:dyDescent="0.2">
      <c r="A58" s="4" t="s">
        <v>455</v>
      </c>
      <c r="B58" s="31" t="s">
        <v>615</v>
      </c>
      <c r="C58" s="31" t="s">
        <v>396</v>
      </c>
      <c r="D58" s="31" t="s">
        <v>350</v>
      </c>
      <c r="E58" s="31" t="s">
        <v>252</v>
      </c>
      <c r="F58" s="31" t="s">
        <v>428</v>
      </c>
      <c r="G58" s="31" t="s">
        <v>10725</v>
      </c>
      <c r="H58" s="31" t="s">
        <v>10074</v>
      </c>
    </row>
    <row r="59" spans="1:8" ht="16.2" customHeight="1" x14ac:dyDescent="0.2">
      <c r="A59" s="4" t="s">
        <v>461</v>
      </c>
      <c r="B59" s="31" t="s">
        <v>583</v>
      </c>
      <c r="C59" s="31" t="s">
        <v>990</v>
      </c>
      <c r="D59" s="31" t="s">
        <v>223</v>
      </c>
      <c r="E59" s="31" t="s">
        <v>638</v>
      </c>
      <c r="F59" s="31" t="s">
        <v>459</v>
      </c>
      <c r="G59" s="31" t="s">
        <v>10726</v>
      </c>
      <c r="H59" s="31" t="s">
        <v>10727</v>
      </c>
    </row>
    <row r="60" spans="1:8" ht="16.2" customHeight="1" x14ac:dyDescent="0.2">
      <c r="A60" s="4" t="s">
        <v>466</v>
      </c>
      <c r="B60" s="31" t="s">
        <v>1219</v>
      </c>
      <c r="C60" s="31" t="s">
        <v>1055</v>
      </c>
      <c r="D60" s="31" t="s">
        <v>510</v>
      </c>
      <c r="E60" s="31" t="s">
        <v>244</v>
      </c>
      <c r="F60" s="31" t="s">
        <v>355</v>
      </c>
      <c r="G60" s="31" t="s">
        <v>10728</v>
      </c>
      <c r="H60" s="31" t="s">
        <v>10729</v>
      </c>
    </row>
    <row r="61" spans="1:8" ht="16.2" customHeight="1" x14ac:dyDescent="0.2">
      <c r="A61" s="4" t="s">
        <v>469</v>
      </c>
      <c r="B61" s="31" t="s">
        <v>946</v>
      </c>
      <c r="C61" s="31" t="s">
        <v>1055</v>
      </c>
      <c r="D61" s="31" t="s">
        <v>264</v>
      </c>
      <c r="E61" s="31" t="s">
        <v>380</v>
      </c>
      <c r="F61" s="31" t="s">
        <v>453</v>
      </c>
      <c r="G61" s="31" t="s">
        <v>10730</v>
      </c>
      <c r="H61" s="31" t="s">
        <v>6603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621</v>
      </c>
      <c r="C63" s="31" t="s">
        <v>387</v>
      </c>
      <c r="D63" s="31" t="s">
        <v>258</v>
      </c>
      <c r="E63" s="31" t="s">
        <v>322</v>
      </c>
      <c r="F63" s="31" t="s">
        <v>364</v>
      </c>
      <c r="G63" s="31" t="s">
        <v>10731</v>
      </c>
      <c r="H63" s="31" t="s">
        <v>10732</v>
      </c>
    </row>
    <row r="64" spans="1:8" ht="16.2" customHeight="1" x14ac:dyDescent="0.2">
      <c r="A64" s="4" t="s">
        <v>447</v>
      </c>
      <c r="B64" s="31" t="s">
        <v>984</v>
      </c>
      <c r="C64" s="31" t="s">
        <v>457</v>
      </c>
      <c r="D64" s="31" t="s">
        <v>350</v>
      </c>
      <c r="E64" s="31" t="s">
        <v>305</v>
      </c>
      <c r="F64" s="31" t="s">
        <v>217</v>
      </c>
      <c r="G64" s="31" t="s">
        <v>10733</v>
      </c>
      <c r="H64" s="31" t="s">
        <v>10418</v>
      </c>
    </row>
    <row r="65" spans="1:8" ht="16.2" customHeight="1" x14ac:dyDescent="0.2">
      <c r="A65" s="4" t="s">
        <v>452</v>
      </c>
      <c r="B65" s="31" t="s">
        <v>768</v>
      </c>
      <c r="C65" s="31" t="s">
        <v>278</v>
      </c>
      <c r="D65" s="31" t="s">
        <v>327</v>
      </c>
      <c r="E65" s="31" t="s">
        <v>412</v>
      </c>
      <c r="F65" s="31" t="s">
        <v>317</v>
      </c>
      <c r="G65" s="31" t="s">
        <v>10734</v>
      </c>
      <c r="H65" s="31" t="s">
        <v>5153</v>
      </c>
    </row>
    <row r="66" spans="1:8" ht="16.2" customHeight="1" x14ac:dyDescent="0.2">
      <c r="A66" s="4" t="s">
        <v>455</v>
      </c>
      <c r="B66" s="31" t="s">
        <v>675</v>
      </c>
      <c r="C66" s="31" t="s">
        <v>326</v>
      </c>
      <c r="D66" s="31" t="s">
        <v>510</v>
      </c>
      <c r="E66" s="31" t="s">
        <v>412</v>
      </c>
      <c r="F66" s="31" t="s">
        <v>428</v>
      </c>
      <c r="G66" s="31" t="s">
        <v>10735</v>
      </c>
      <c r="H66" s="31" t="s">
        <v>9148</v>
      </c>
    </row>
    <row r="67" spans="1:8" ht="16.2" customHeight="1" x14ac:dyDescent="0.2">
      <c r="A67" s="4" t="s">
        <v>461</v>
      </c>
      <c r="B67" s="31" t="s">
        <v>1511</v>
      </c>
      <c r="C67" s="31" t="s">
        <v>432</v>
      </c>
      <c r="D67" s="31" t="s">
        <v>592</v>
      </c>
      <c r="E67" s="31" t="s">
        <v>638</v>
      </c>
      <c r="F67" s="31" t="s">
        <v>459</v>
      </c>
      <c r="G67" s="31" t="s">
        <v>10736</v>
      </c>
      <c r="H67" s="31" t="s">
        <v>5382</v>
      </c>
    </row>
    <row r="68" spans="1:8" ht="16.2" customHeight="1" x14ac:dyDescent="0.2">
      <c r="A68" s="4" t="s">
        <v>466</v>
      </c>
      <c r="B68" s="31" t="s">
        <v>863</v>
      </c>
      <c r="C68" s="31" t="s">
        <v>432</v>
      </c>
      <c r="D68" s="31" t="s">
        <v>538</v>
      </c>
      <c r="E68" s="31" t="s">
        <v>412</v>
      </c>
      <c r="F68" s="31" t="s">
        <v>428</v>
      </c>
      <c r="G68" s="31" t="s">
        <v>10737</v>
      </c>
      <c r="H68" s="31" t="s">
        <v>10738</v>
      </c>
    </row>
    <row r="69" spans="1:8" ht="16.2" customHeight="1" x14ac:dyDescent="0.2">
      <c r="A69" s="4" t="s">
        <v>469</v>
      </c>
      <c r="B69" s="31" t="s">
        <v>243</v>
      </c>
      <c r="C69" s="31" t="s">
        <v>309</v>
      </c>
      <c r="D69" s="31" t="s">
        <v>258</v>
      </c>
      <c r="E69" s="31" t="s">
        <v>467</v>
      </c>
      <c r="F69" s="31" t="s">
        <v>299</v>
      </c>
      <c r="G69" s="31" t="s">
        <v>10739</v>
      </c>
      <c r="H69" s="31" t="s">
        <v>9897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249</v>
      </c>
      <c r="C71" s="31" t="s">
        <v>263</v>
      </c>
      <c r="D71" s="31" t="s">
        <v>417</v>
      </c>
      <c r="E71" s="31" t="s">
        <v>299</v>
      </c>
      <c r="F71" s="31" t="s">
        <v>342</v>
      </c>
      <c r="G71" s="31" t="s">
        <v>10740</v>
      </c>
      <c r="H71" s="31" t="s">
        <v>10741</v>
      </c>
    </row>
    <row r="72" spans="1:8" ht="16.2" customHeight="1" x14ac:dyDescent="0.2">
      <c r="A72" s="4" t="s">
        <v>496</v>
      </c>
      <c r="B72" s="31" t="s">
        <v>551</v>
      </c>
      <c r="C72" s="31" t="s">
        <v>1309</v>
      </c>
      <c r="D72" s="31" t="s">
        <v>484</v>
      </c>
      <c r="E72" s="31" t="s">
        <v>305</v>
      </c>
      <c r="F72" s="31" t="s">
        <v>471</v>
      </c>
      <c r="G72" s="31" t="s">
        <v>10742</v>
      </c>
      <c r="H72" s="31" t="s">
        <v>10154</v>
      </c>
    </row>
    <row r="73" spans="1:8" ht="16.2" customHeight="1" x14ac:dyDescent="0.2">
      <c r="A73" s="4" t="s">
        <v>12139</v>
      </c>
      <c r="B73" s="31" t="s">
        <v>1178</v>
      </c>
      <c r="C73" s="31" t="s">
        <v>270</v>
      </c>
      <c r="D73" s="31" t="s">
        <v>764</v>
      </c>
      <c r="E73" s="31" t="s">
        <v>285</v>
      </c>
      <c r="F73" s="31" t="s">
        <v>328</v>
      </c>
      <c r="G73" s="31" t="s">
        <v>10743</v>
      </c>
      <c r="H73" s="31" t="s">
        <v>10744</v>
      </c>
    </row>
    <row r="74" spans="1:8" ht="16.2" customHeight="1" x14ac:dyDescent="0.2">
      <c r="A74" s="4" t="s">
        <v>12140</v>
      </c>
      <c r="B74" s="31" t="s">
        <v>681</v>
      </c>
      <c r="C74" s="31" t="s">
        <v>898</v>
      </c>
      <c r="D74" s="31" t="s">
        <v>215</v>
      </c>
      <c r="E74" s="31" t="s">
        <v>397</v>
      </c>
      <c r="F74" s="31" t="s">
        <v>236</v>
      </c>
      <c r="G74" s="31" t="s">
        <v>10745</v>
      </c>
      <c r="H74" s="31" t="s">
        <v>5830</v>
      </c>
    </row>
    <row r="75" spans="1:8" ht="16.2" customHeight="1" x14ac:dyDescent="0.2">
      <c r="A75" s="4" t="s">
        <v>509</v>
      </c>
      <c r="B75" s="31" t="s">
        <v>756</v>
      </c>
      <c r="C75" s="31" t="s">
        <v>603</v>
      </c>
      <c r="D75" s="31" t="s">
        <v>369</v>
      </c>
      <c r="E75" s="31" t="s">
        <v>745</v>
      </c>
      <c r="F75" s="31" t="s">
        <v>592</v>
      </c>
      <c r="G75" s="31" t="s">
        <v>10746</v>
      </c>
      <c r="H75" s="31" t="s">
        <v>7414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548</v>
      </c>
      <c r="C77" s="31" t="s">
        <v>214</v>
      </c>
      <c r="D77" s="31" t="s">
        <v>327</v>
      </c>
      <c r="E77" s="31" t="s">
        <v>237</v>
      </c>
      <c r="F77" s="31" t="s">
        <v>334</v>
      </c>
      <c r="G77" s="31" t="s">
        <v>10747</v>
      </c>
      <c r="H77" s="31" t="s">
        <v>3351</v>
      </c>
    </row>
    <row r="78" spans="1:8" ht="16.2" customHeight="1" x14ac:dyDescent="0.2">
      <c r="A78" s="4" t="s">
        <v>521</v>
      </c>
      <c r="B78" s="31" t="s">
        <v>296</v>
      </c>
      <c r="C78" s="31" t="s">
        <v>309</v>
      </c>
      <c r="D78" s="31" t="s">
        <v>707</v>
      </c>
      <c r="E78" s="31" t="s">
        <v>252</v>
      </c>
      <c r="F78" s="31" t="s">
        <v>480</v>
      </c>
      <c r="G78" s="31" t="s">
        <v>10748</v>
      </c>
      <c r="H78" s="31" t="s">
        <v>7229</v>
      </c>
    </row>
    <row r="79" spans="1:8" ht="16.2" customHeight="1" x14ac:dyDescent="0.2">
      <c r="A79" s="4" t="s">
        <v>524</v>
      </c>
      <c r="B79" s="31" t="s">
        <v>675</v>
      </c>
      <c r="C79" s="31" t="s">
        <v>1010</v>
      </c>
      <c r="D79" s="31" t="s">
        <v>310</v>
      </c>
      <c r="E79" s="31" t="s">
        <v>322</v>
      </c>
      <c r="F79" s="31" t="s">
        <v>245</v>
      </c>
      <c r="G79" s="31" t="s">
        <v>10749</v>
      </c>
      <c r="H79" s="31" t="s">
        <v>10750</v>
      </c>
    </row>
    <row r="80" spans="1:8" ht="16.2" customHeight="1" x14ac:dyDescent="0.2">
      <c r="A80" s="4" t="s">
        <v>527</v>
      </c>
      <c r="B80" s="31" t="s">
        <v>637</v>
      </c>
      <c r="C80" s="31" t="s">
        <v>309</v>
      </c>
      <c r="D80" s="31" t="s">
        <v>298</v>
      </c>
      <c r="E80" s="31" t="s">
        <v>638</v>
      </c>
      <c r="F80" s="31" t="s">
        <v>286</v>
      </c>
      <c r="G80" s="31" t="s">
        <v>10751</v>
      </c>
      <c r="H80" s="31" t="s">
        <v>5167</v>
      </c>
    </row>
    <row r="81" spans="1:8" ht="16.2" customHeight="1" x14ac:dyDescent="0.2">
      <c r="A81" s="4" t="s">
        <v>531</v>
      </c>
      <c r="B81" s="31" t="s">
        <v>637</v>
      </c>
      <c r="C81" s="31" t="s">
        <v>990</v>
      </c>
      <c r="D81" s="31" t="s">
        <v>310</v>
      </c>
      <c r="E81" s="31" t="s">
        <v>610</v>
      </c>
      <c r="F81" s="31" t="s">
        <v>480</v>
      </c>
      <c r="G81" s="31" t="s">
        <v>10752</v>
      </c>
      <c r="H81" s="31" t="s">
        <v>7229</v>
      </c>
    </row>
    <row r="82" spans="1:8" ht="16.2" customHeight="1" x14ac:dyDescent="0.2">
      <c r="A82" s="4" t="s">
        <v>534</v>
      </c>
      <c r="B82" s="31" t="s">
        <v>319</v>
      </c>
      <c r="C82" s="31" t="s">
        <v>990</v>
      </c>
      <c r="D82" s="31" t="s">
        <v>478</v>
      </c>
      <c r="E82" s="31" t="s">
        <v>334</v>
      </c>
      <c r="F82" s="31" t="s">
        <v>459</v>
      </c>
      <c r="G82" s="31" t="s">
        <v>10753</v>
      </c>
      <c r="H82" s="31" t="s">
        <v>5490</v>
      </c>
    </row>
    <row r="83" spans="1:8" ht="16.2" customHeight="1" x14ac:dyDescent="0.2">
      <c r="A83" s="4" t="s">
        <v>537</v>
      </c>
      <c r="B83" s="31" t="s">
        <v>221</v>
      </c>
      <c r="C83" s="31" t="s">
        <v>235</v>
      </c>
      <c r="D83" s="31" t="s">
        <v>670</v>
      </c>
      <c r="E83" s="31" t="s">
        <v>638</v>
      </c>
      <c r="F83" s="31" t="s">
        <v>464</v>
      </c>
      <c r="G83" s="31" t="s">
        <v>10754</v>
      </c>
      <c r="H83" s="31" t="s">
        <v>3706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517</v>
      </c>
      <c r="C85" s="31" t="s">
        <v>881</v>
      </c>
      <c r="D85" s="31" t="s">
        <v>304</v>
      </c>
      <c r="E85" s="31" t="s">
        <v>251</v>
      </c>
      <c r="F85" s="31" t="s">
        <v>439</v>
      </c>
      <c r="G85" s="31" t="s">
        <v>4158</v>
      </c>
      <c r="H85" s="31" t="s">
        <v>1436</v>
      </c>
    </row>
    <row r="86" spans="1:8" ht="16.2" customHeight="1" x14ac:dyDescent="0.2">
      <c r="A86" s="4" t="s">
        <v>295</v>
      </c>
      <c r="B86" s="31" t="s">
        <v>475</v>
      </c>
      <c r="C86" s="31" t="s">
        <v>529</v>
      </c>
      <c r="D86" s="31" t="s">
        <v>258</v>
      </c>
      <c r="E86" s="31" t="s">
        <v>638</v>
      </c>
      <c r="F86" s="31" t="s">
        <v>217</v>
      </c>
      <c r="G86" s="31" t="s">
        <v>10755</v>
      </c>
      <c r="H86" s="31" t="s">
        <v>10756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395</v>
      </c>
      <c r="C88" s="31" t="s">
        <v>828</v>
      </c>
      <c r="D88" s="31" t="s">
        <v>569</v>
      </c>
      <c r="E88" s="31" t="s">
        <v>412</v>
      </c>
      <c r="F88" s="31" t="s">
        <v>232</v>
      </c>
      <c r="G88" s="31" t="s">
        <v>10155</v>
      </c>
      <c r="H88" s="31" t="s">
        <v>8249</v>
      </c>
    </row>
    <row r="89" spans="1:8" ht="16.2" customHeight="1" x14ac:dyDescent="0.2">
      <c r="A89" s="4" t="s">
        <v>550</v>
      </c>
      <c r="B89" s="31" t="s">
        <v>221</v>
      </c>
      <c r="C89" s="31" t="s">
        <v>488</v>
      </c>
      <c r="D89" s="31" t="s">
        <v>236</v>
      </c>
      <c r="E89" s="31" t="s">
        <v>575</v>
      </c>
      <c r="F89" s="31" t="s">
        <v>286</v>
      </c>
      <c r="G89" s="31" t="s">
        <v>10757</v>
      </c>
      <c r="H89" s="31" t="s">
        <v>10758</v>
      </c>
    </row>
    <row r="90" spans="1:8" ht="16.2" customHeight="1" x14ac:dyDescent="0.2">
      <c r="A90" s="4" t="s">
        <v>553</v>
      </c>
      <c r="B90" s="31" t="s">
        <v>875</v>
      </c>
      <c r="C90" s="31" t="s">
        <v>1074</v>
      </c>
      <c r="D90" s="31" t="s">
        <v>258</v>
      </c>
      <c r="E90" s="31" t="s">
        <v>259</v>
      </c>
      <c r="F90" s="31" t="s">
        <v>334</v>
      </c>
      <c r="G90" s="31" t="s">
        <v>10759</v>
      </c>
      <c r="H90" s="31" t="s">
        <v>10760</v>
      </c>
    </row>
    <row r="91" spans="1:8" ht="16.2" customHeight="1" x14ac:dyDescent="0.2">
      <c r="A91" s="2" t="s">
        <v>1501</v>
      </c>
      <c r="B91" s="31" t="s">
        <v>517</v>
      </c>
      <c r="C91" s="31" t="s">
        <v>573</v>
      </c>
      <c r="D91" s="31" t="s">
        <v>304</v>
      </c>
      <c r="E91" s="31" t="s">
        <v>265</v>
      </c>
      <c r="F91" s="31" t="s">
        <v>417</v>
      </c>
      <c r="G91" s="31" t="s">
        <v>10761</v>
      </c>
      <c r="H91" s="31" t="s">
        <v>2146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308</v>
      </c>
      <c r="C93" s="31" t="s">
        <v>990</v>
      </c>
      <c r="D93" s="31" t="s">
        <v>264</v>
      </c>
      <c r="E93" s="31" t="s">
        <v>610</v>
      </c>
      <c r="F93" s="31" t="s">
        <v>471</v>
      </c>
      <c r="G93" s="31" t="s">
        <v>10762</v>
      </c>
      <c r="H93" s="31" t="s">
        <v>10763</v>
      </c>
    </row>
    <row r="94" spans="1:8" ht="16.2" customHeight="1" x14ac:dyDescent="0.2">
      <c r="A94" s="4" t="s">
        <v>12142</v>
      </c>
      <c r="B94" s="31" t="s">
        <v>234</v>
      </c>
      <c r="C94" s="31" t="s">
        <v>416</v>
      </c>
      <c r="D94" s="31" t="s">
        <v>745</v>
      </c>
      <c r="E94" s="31" t="s">
        <v>638</v>
      </c>
      <c r="F94" s="31" t="s">
        <v>380</v>
      </c>
      <c r="G94" s="31" t="s">
        <v>10764</v>
      </c>
      <c r="H94" s="31" t="s">
        <v>3368</v>
      </c>
    </row>
    <row r="95" spans="1:8" ht="16.2" customHeight="1" x14ac:dyDescent="0.2">
      <c r="A95" s="4" t="s">
        <v>564</v>
      </c>
      <c r="B95" s="31" t="s">
        <v>760</v>
      </c>
      <c r="C95" s="31" t="s">
        <v>838</v>
      </c>
      <c r="D95" s="31" t="s">
        <v>397</v>
      </c>
      <c r="E95" s="31" t="s">
        <v>322</v>
      </c>
      <c r="F95" s="31" t="s">
        <v>453</v>
      </c>
      <c r="G95" s="31" t="s">
        <v>10765</v>
      </c>
      <c r="H95" s="31" t="s">
        <v>4712</v>
      </c>
    </row>
    <row r="96" spans="1:8" ht="16.2" customHeight="1" x14ac:dyDescent="0.2">
      <c r="A96" s="4" t="s">
        <v>12143</v>
      </c>
      <c r="B96" s="31" t="s">
        <v>1219</v>
      </c>
      <c r="C96" s="31" t="s">
        <v>457</v>
      </c>
      <c r="D96" s="31" t="s">
        <v>315</v>
      </c>
      <c r="E96" s="31" t="s">
        <v>237</v>
      </c>
      <c r="F96" s="31" t="s">
        <v>412</v>
      </c>
      <c r="G96" s="31" t="s">
        <v>10766</v>
      </c>
      <c r="H96" s="31" t="s">
        <v>8867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885</v>
      </c>
      <c r="C98" s="31" t="s">
        <v>824</v>
      </c>
      <c r="D98" s="31" t="s">
        <v>264</v>
      </c>
      <c r="E98" s="31" t="s">
        <v>398</v>
      </c>
      <c r="F98" s="31" t="s">
        <v>575</v>
      </c>
      <c r="G98" s="31" t="s">
        <v>10767</v>
      </c>
      <c r="H98" s="31" t="s">
        <v>4107</v>
      </c>
    </row>
    <row r="99" spans="1:8" ht="27.6" x14ac:dyDescent="0.2">
      <c r="A99" s="53" t="s">
        <v>12157</v>
      </c>
      <c r="B99" s="31" t="s">
        <v>881</v>
      </c>
      <c r="C99" s="31" t="s">
        <v>566</v>
      </c>
      <c r="D99" s="31" t="s">
        <v>538</v>
      </c>
      <c r="E99" s="31" t="s">
        <v>664</v>
      </c>
      <c r="F99" s="31" t="s">
        <v>467</v>
      </c>
      <c r="G99" s="31" t="s">
        <v>10768</v>
      </c>
      <c r="H99" s="31" t="s">
        <v>10769</v>
      </c>
    </row>
    <row r="100" spans="1:8" ht="27.6" x14ac:dyDescent="0.2">
      <c r="A100" s="53" t="s">
        <v>12158</v>
      </c>
      <c r="B100" s="31" t="s">
        <v>590</v>
      </c>
      <c r="C100" s="31" t="s">
        <v>331</v>
      </c>
      <c r="D100" s="31" t="s">
        <v>730</v>
      </c>
      <c r="E100" s="31" t="s">
        <v>480</v>
      </c>
      <c r="F100" s="31" t="s">
        <v>418</v>
      </c>
      <c r="G100" s="31" t="s">
        <v>2059</v>
      </c>
      <c r="H100" s="31" t="s">
        <v>3463</v>
      </c>
    </row>
    <row r="101" spans="1:8" ht="13.8" x14ac:dyDescent="0.2">
      <c r="A101" s="4" t="s">
        <v>12145</v>
      </c>
      <c r="B101" s="31" t="s">
        <v>799</v>
      </c>
      <c r="C101" s="31" t="s">
        <v>362</v>
      </c>
      <c r="D101" s="31" t="s">
        <v>350</v>
      </c>
      <c r="E101" s="31" t="s">
        <v>610</v>
      </c>
      <c r="F101" s="31" t="s">
        <v>480</v>
      </c>
      <c r="G101" s="31" t="s">
        <v>10770</v>
      </c>
      <c r="H101" s="31" t="s">
        <v>10771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887</v>
      </c>
      <c r="C103" s="31" t="s">
        <v>314</v>
      </c>
      <c r="D103" s="31" t="s">
        <v>478</v>
      </c>
      <c r="E103" s="31" t="s">
        <v>363</v>
      </c>
      <c r="F103" s="31" t="s">
        <v>273</v>
      </c>
      <c r="G103" s="31" t="s">
        <v>8368</v>
      </c>
      <c r="H103" s="31" t="s">
        <v>4146</v>
      </c>
    </row>
    <row r="104" spans="1:8" ht="16.2" customHeight="1" x14ac:dyDescent="0.2">
      <c r="A104" s="4" t="s">
        <v>295</v>
      </c>
      <c r="B104" s="31" t="s">
        <v>221</v>
      </c>
      <c r="C104" s="31" t="s">
        <v>378</v>
      </c>
      <c r="D104" s="31" t="s">
        <v>538</v>
      </c>
      <c r="E104" s="31" t="s">
        <v>769</v>
      </c>
      <c r="F104" s="31" t="s">
        <v>575</v>
      </c>
      <c r="G104" s="31" t="s">
        <v>10772</v>
      </c>
      <c r="H104" s="31" t="s">
        <v>10705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1511</v>
      </c>
      <c r="C106" s="31" t="s">
        <v>603</v>
      </c>
      <c r="D106" s="31" t="s">
        <v>279</v>
      </c>
      <c r="E106" s="31" t="s">
        <v>579</v>
      </c>
      <c r="F106" s="31" t="s">
        <v>405</v>
      </c>
      <c r="G106" s="31" t="s">
        <v>10773</v>
      </c>
      <c r="H106" s="31" t="s">
        <v>10774</v>
      </c>
    </row>
    <row r="107" spans="1:8" ht="16.2" customHeight="1" x14ac:dyDescent="0.2">
      <c r="A107" s="4" t="s">
        <v>295</v>
      </c>
      <c r="B107" s="31" t="s">
        <v>475</v>
      </c>
      <c r="C107" s="31" t="s">
        <v>432</v>
      </c>
      <c r="D107" s="31" t="s">
        <v>670</v>
      </c>
      <c r="E107" s="31" t="s">
        <v>380</v>
      </c>
      <c r="F107" s="31" t="s">
        <v>266</v>
      </c>
      <c r="G107" s="31" t="s">
        <v>10775</v>
      </c>
      <c r="H107" s="31" t="s">
        <v>10776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55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sheetPr codeName="Sheet87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10777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3631</v>
      </c>
    </row>
    <row r="5" spans="1:8" ht="16.2" customHeight="1" thickTop="1" thickBot="1" x14ac:dyDescent="0.25">
      <c r="A5" s="38" t="s">
        <v>212</v>
      </c>
      <c r="B5" s="39" t="s">
        <v>887</v>
      </c>
      <c r="C5" s="39" t="s">
        <v>990</v>
      </c>
      <c r="D5" s="39" t="s">
        <v>786</v>
      </c>
      <c r="E5" s="39" t="s">
        <v>480</v>
      </c>
      <c r="F5" s="39" t="s">
        <v>311</v>
      </c>
      <c r="G5" s="39" t="s">
        <v>10778</v>
      </c>
      <c r="H5" s="39" t="s">
        <v>10779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760</v>
      </c>
      <c r="C8" s="31" t="s">
        <v>793</v>
      </c>
      <c r="D8" s="31" t="s">
        <v>350</v>
      </c>
      <c r="E8" s="31" t="s">
        <v>266</v>
      </c>
      <c r="F8" s="31" t="s">
        <v>450</v>
      </c>
      <c r="G8" s="31" t="s">
        <v>10780</v>
      </c>
      <c r="H8" s="31" t="s">
        <v>10781</v>
      </c>
    </row>
    <row r="9" spans="1:8" ht="16.2" customHeight="1" x14ac:dyDescent="0.2">
      <c r="A9" s="4" t="s">
        <v>227</v>
      </c>
      <c r="B9" s="31" t="s">
        <v>581</v>
      </c>
      <c r="C9" s="31" t="s">
        <v>1089</v>
      </c>
      <c r="D9" s="31" t="s">
        <v>702</v>
      </c>
      <c r="E9" s="31" t="s">
        <v>232</v>
      </c>
      <c r="F9" s="31" t="s">
        <v>471</v>
      </c>
      <c r="G9" s="31" t="s">
        <v>10782</v>
      </c>
      <c r="H9" s="31" t="s">
        <v>10783</v>
      </c>
    </row>
    <row r="10" spans="1:8" ht="16.2" customHeight="1" x14ac:dyDescent="0.2">
      <c r="A10" s="4" t="s">
        <v>2160</v>
      </c>
      <c r="B10" s="31" t="s">
        <v>658</v>
      </c>
      <c r="C10" s="31" t="s">
        <v>362</v>
      </c>
      <c r="D10" s="31" t="s">
        <v>569</v>
      </c>
      <c r="E10" s="31" t="s">
        <v>253</v>
      </c>
      <c r="F10" s="31" t="s">
        <v>791</v>
      </c>
      <c r="G10" s="31" t="s">
        <v>10784</v>
      </c>
      <c r="H10" s="31" t="s">
        <v>10785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6950</v>
      </c>
      <c r="C12" s="31" t="s">
        <v>887</v>
      </c>
      <c r="D12" s="31" t="s">
        <v>341</v>
      </c>
      <c r="E12" s="31" t="s">
        <v>342</v>
      </c>
      <c r="F12" s="31" t="s">
        <v>691</v>
      </c>
      <c r="G12" s="31" t="s">
        <v>10786</v>
      </c>
      <c r="H12" s="31" t="s">
        <v>10787</v>
      </c>
    </row>
    <row r="13" spans="1:8" ht="16.2" customHeight="1" x14ac:dyDescent="0.2">
      <c r="A13" s="4" t="s">
        <v>248</v>
      </c>
      <c r="B13" s="31" t="s">
        <v>1074</v>
      </c>
      <c r="C13" s="31" t="s">
        <v>297</v>
      </c>
      <c r="D13" s="31" t="s">
        <v>328</v>
      </c>
      <c r="E13" s="31" t="s">
        <v>364</v>
      </c>
      <c r="F13" s="31" t="s">
        <v>473</v>
      </c>
      <c r="G13" s="31" t="s">
        <v>10788</v>
      </c>
      <c r="H13" s="31" t="s">
        <v>3310</v>
      </c>
    </row>
    <row r="14" spans="1:8" ht="16.2" customHeight="1" x14ac:dyDescent="0.2">
      <c r="A14" s="4" t="s">
        <v>255</v>
      </c>
      <c r="B14" s="31" t="s">
        <v>984</v>
      </c>
      <c r="C14" s="31" t="s">
        <v>935</v>
      </c>
      <c r="D14" s="31" t="s">
        <v>236</v>
      </c>
      <c r="E14" s="31" t="s">
        <v>370</v>
      </c>
      <c r="F14" s="31" t="s">
        <v>423</v>
      </c>
      <c r="G14" s="31" t="s">
        <v>10789</v>
      </c>
      <c r="H14" s="31" t="s">
        <v>10790</v>
      </c>
    </row>
    <row r="15" spans="1:8" ht="16.2" customHeight="1" x14ac:dyDescent="0.2">
      <c r="A15" s="4" t="s">
        <v>261</v>
      </c>
      <c r="B15" s="31" t="s">
        <v>448</v>
      </c>
      <c r="C15" s="31" t="s">
        <v>1010</v>
      </c>
      <c r="D15" s="31" t="s">
        <v>298</v>
      </c>
      <c r="E15" s="31" t="s">
        <v>480</v>
      </c>
      <c r="F15" s="31" t="s">
        <v>699</v>
      </c>
      <c r="G15" s="31" t="s">
        <v>4111</v>
      </c>
      <c r="H15" s="31" t="s">
        <v>3556</v>
      </c>
    </row>
    <row r="16" spans="1:8" ht="16.2" customHeight="1" x14ac:dyDescent="0.2">
      <c r="A16" s="4" t="s">
        <v>268</v>
      </c>
      <c r="B16" s="31" t="s">
        <v>819</v>
      </c>
      <c r="C16" s="31" t="s">
        <v>1345</v>
      </c>
      <c r="D16" s="31" t="s">
        <v>764</v>
      </c>
      <c r="E16" s="31" t="s">
        <v>459</v>
      </c>
      <c r="F16" s="31" t="s">
        <v>266</v>
      </c>
      <c r="G16" s="31" t="s">
        <v>10791</v>
      </c>
      <c r="H16" s="31" t="s">
        <v>10792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395</v>
      </c>
      <c r="C18" s="31" t="s">
        <v>432</v>
      </c>
      <c r="D18" s="31" t="s">
        <v>478</v>
      </c>
      <c r="E18" s="31" t="s">
        <v>370</v>
      </c>
      <c r="F18" s="31" t="s">
        <v>364</v>
      </c>
      <c r="G18" s="31" t="s">
        <v>10793</v>
      </c>
      <c r="H18" s="31" t="s">
        <v>10794</v>
      </c>
    </row>
    <row r="19" spans="1:8" ht="16.2" customHeight="1" x14ac:dyDescent="0.2">
      <c r="A19" s="4" t="s">
        <v>282</v>
      </c>
      <c r="B19" s="31" t="s">
        <v>615</v>
      </c>
      <c r="C19" s="31" t="s">
        <v>1055</v>
      </c>
      <c r="D19" s="31" t="s">
        <v>641</v>
      </c>
      <c r="E19" s="31" t="s">
        <v>317</v>
      </c>
      <c r="F19" s="31" t="s">
        <v>245</v>
      </c>
      <c r="G19" s="31" t="s">
        <v>10795</v>
      </c>
      <c r="H19" s="31" t="s">
        <v>10796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801</v>
      </c>
      <c r="C21" s="31" t="s">
        <v>838</v>
      </c>
      <c r="D21" s="31" t="s">
        <v>764</v>
      </c>
      <c r="E21" s="31" t="s">
        <v>273</v>
      </c>
      <c r="F21" s="31" t="s">
        <v>375</v>
      </c>
      <c r="G21" s="31" t="s">
        <v>10797</v>
      </c>
      <c r="H21" s="31" t="s">
        <v>10798</v>
      </c>
    </row>
    <row r="22" spans="1:8" ht="16.2" customHeight="1" x14ac:dyDescent="0.2">
      <c r="A22" s="4" t="s">
        <v>295</v>
      </c>
      <c r="B22" s="31" t="s">
        <v>881</v>
      </c>
      <c r="C22" s="31" t="s">
        <v>257</v>
      </c>
      <c r="D22" s="31" t="s">
        <v>458</v>
      </c>
      <c r="E22" s="31" t="s">
        <v>453</v>
      </c>
      <c r="F22" s="31" t="s">
        <v>399</v>
      </c>
      <c r="G22" s="31" t="s">
        <v>10799</v>
      </c>
      <c r="H22" s="31" t="s">
        <v>10800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735</v>
      </c>
      <c r="C24" s="31" t="s">
        <v>937</v>
      </c>
      <c r="D24" s="31" t="s">
        <v>506</v>
      </c>
      <c r="E24" s="31" t="s">
        <v>623</v>
      </c>
      <c r="F24" s="31" t="s">
        <v>412</v>
      </c>
      <c r="G24" s="31" t="s">
        <v>10801</v>
      </c>
      <c r="H24" s="31" t="s">
        <v>6859</v>
      </c>
    </row>
    <row r="25" spans="1:8" ht="16.2" customHeight="1" x14ac:dyDescent="0.2">
      <c r="A25" s="4" t="s">
        <v>307</v>
      </c>
      <c r="B25" s="31" t="s">
        <v>602</v>
      </c>
      <c r="C25" s="31" t="s">
        <v>960</v>
      </c>
      <c r="D25" s="31" t="s">
        <v>538</v>
      </c>
      <c r="E25" s="31" t="s">
        <v>364</v>
      </c>
      <c r="F25" s="31" t="s">
        <v>423</v>
      </c>
      <c r="G25" s="31" t="s">
        <v>10802</v>
      </c>
      <c r="H25" s="31" t="s">
        <v>4110</v>
      </c>
    </row>
    <row r="26" spans="1:8" ht="16.2" customHeight="1" x14ac:dyDescent="0.2">
      <c r="A26" s="4" t="s">
        <v>12126</v>
      </c>
      <c r="B26" s="31" t="s">
        <v>887</v>
      </c>
      <c r="C26" s="31" t="s">
        <v>297</v>
      </c>
      <c r="D26" s="31" t="s">
        <v>489</v>
      </c>
      <c r="E26" s="31" t="s">
        <v>217</v>
      </c>
      <c r="F26" s="31" t="s">
        <v>370</v>
      </c>
      <c r="G26" s="31" t="s">
        <v>10803</v>
      </c>
      <c r="H26" s="31" t="s">
        <v>10804</v>
      </c>
    </row>
    <row r="27" spans="1:8" ht="16.2" customHeight="1" x14ac:dyDescent="0.2">
      <c r="A27" s="4" t="s">
        <v>12127</v>
      </c>
      <c r="B27" s="31" t="s">
        <v>256</v>
      </c>
      <c r="C27" s="31" t="s">
        <v>457</v>
      </c>
      <c r="D27" s="31" t="s">
        <v>748</v>
      </c>
      <c r="E27" s="31" t="s">
        <v>322</v>
      </c>
      <c r="F27" s="31" t="s">
        <v>464</v>
      </c>
      <c r="G27" s="31" t="s">
        <v>10805</v>
      </c>
      <c r="H27" s="31" t="s">
        <v>4107</v>
      </c>
    </row>
    <row r="28" spans="1:8" ht="16.2" customHeight="1" x14ac:dyDescent="0.2">
      <c r="A28" s="4" t="s">
        <v>324</v>
      </c>
      <c r="B28" s="31" t="s">
        <v>984</v>
      </c>
      <c r="C28" s="31" t="s">
        <v>1033</v>
      </c>
      <c r="D28" s="31" t="s">
        <v>327</v>
      </c>
      <c r="E28" s="31" t="s">
        <v>453</v>
      </c>
      <c r="F28" s="31" t="s">
        <v>699</v>
      </c>
      <c r="G28" s="31" t="s">
        <v>10806</v>
      </c>
      <c r="H28" s="31" t="s">
        <v>10807</v>
      </c>
    </row>
    <row r="29" spans="1:8" ht="16.2" customHeight="1" x14ac:dyDescent="0.2">
      <c r="A29" s="4" t="s">
        <v>12147</v>
      </c>
      <c r="B29" s="31" t="s">
        <v>827</v>
      </c>
      <c r="C29" s="31" t="s">
        <v>433</v>
      </c>
      <c r="D29" s="31" t="s">
        <v>698</v>
      </c>
      <c r="E29" s="31" t="s">
        <v>322</v>
      </c>
      <c r="F29" s="31" t="s">
        <v>642</v>
      </c>
      <c r="G29" s="31" t="s">
        <v>10808</v>
      </c>
      <c r="H29" s="31" t="s">
        <v>3362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421</v>
      </c>
      <c r="C31" s="31" t="s">
        <v>953</v>
      </c>
      <c r="D31" s="31" t="s">
        <v>315</v>
      </c>
      <c r="E31" s="31" t="s">
        <v>453</v>
      </c>
      <c r="F31" s="31" t="s">
        <v>253</v>
      </c>
      <c r="G31" s="31" t="s">
        <v>10809</v>
      </c>
      <c r="H31" s="31" t="s">
        <v>8068</v>
      </c>
    </row>
    <row r="32" spans="1:8" ht="16.2" customHeight="1" x14ac:dyDescent="0.2">
      <c r="A32" s="4" t="s">
        <v>344</v>
      </c>
      <c r="B32" s="31" t="s">
        <v>799</v>
      </c>
      <c r="C32" s="31" t="s">
        <v>1033</v>
      </c>
      <c r="D32" s="31" t="s">
        <v>458</v>
      </c>
      <c r="E32" s="31" t="s">
        <v>459</v>
      </c>
      <c r="F32" s="31" t="s">
        <v>225</v>
      </c>
      <c r="G32" s="31" t="s">
        <v>10810</v>
      </c>
      <c r="H32" s="31" t="s">
        <v>10811</v>
      </c>
    </row>
    <row r="33" spans="1:8" ht="16.2" customHeight="1" x14ac:dyDescent="0.2">
      <c r="A33" s="4" t="s">
        <v>348</v>
      </c>
      <c r="B33" s="31" t="s">
        <v>903</v>
      </c>
      <c r="C33" s="31" t="s">
        <v>932</v>
      </c>
      <c r="D33" s="31" t="s">
        <v>327</v>
      </c>
      <c r="E33" s="31" t="s">
        <v>464</v>
      </c>
      <c r="F33" s="31" t="s">
        <v>266</v>
      </c>
      <c r="G33" s="31" t="s">
        <v>10812</v>
      </c>
      <c r="H33" s="31" t="s">
        <v>1438</v>
      </c>
    </row>
    <row r="34" spans="1:8" ht="16.2" customHeight="1" x14ac:dyDescent="0.2">
      <c r="A34" s="4" t="s">
        <v>352</v>
      </c>
      <c r="B34" s="31" t="s">
        <v>448</v>
      </c>
      <c r="C34" s="31" t="s">
        <v>1055</v>
      </c>
      <c r="D34" s="31" t="s">
        <v>820</v>
      </c>
      <c r="E34" s="31" t="s">
        <v>375</v>
      </c>
      <c r="F34" s="31" t="s">
        <v>370</v>
      </c>
      <c r="G34" s="31" t="s">
        <v>10813</v>
      </c>
      <c r="H34" s="31" t="s">
        <v>10814</v>
      </c>
    </row>
    <row r="35" spans="1:8" ht="16.2" customHeight="1" x14ac:dyDescent="0.2">
      <c r="A35" s="4" t="s">
        <v>357</v>
      </c>
      <c r="B35" s="31" t="s">
        <v>887</v>
      </c>
      <c r="C35" s="31" t="s">
        <v>990</v>
      </c>
      <c r="D35" s="31" t="s">
        <v>641</v>
      </c>
      <c r="E35" s="31" t="s">
        <v>217</v>
      </c>
      <c r="F35" s="31" t="s">
        <v>807</v>
      </c>
      <c r="G35" s="31" t="s">
        <v>10815</v>
      </c>
      <c r="H35" s="31" t="s">
        <v>2220</v>
      </c>
    </row>
    <row r="36" spans="1:8" ht="16.2" customHeight="1" x14ac:dyDescent="0.2">
      <c r="A36" s="4" t="s">
        <v>361</v>
      </c>
      <c r="B36" s="31" t="s">
        <v>903</v>
      </c>
      <c r="C36" s="31" t="s">
        <v>1309</v>
      </c>
      <c r="D36" s="31" t="s">
        <v>271</v>
      </c>
      <c r="E36" s="31" t="s">
        <v>498</v>
      </c>
      <c r="F36" s="31" t="s">
        <v>724</v>
      </c>
      <c r="G36" s="31" t="s">
        <v>10816</v>
      </c>
      <c r="H36" s="31" t="s">
        <v>10143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845</v>
      </c>
      <c r="C38" s="31" t="s">
        <v>1012</v>
      </c>
      <c r="D38" s="31" t="s">
        <v>696</v>
      </c>
      <c r="E38" s="31" t="s">
        <v>355</v>
      </c>
      <c r="F38" s="31" t="s">
        <v>375</v>
      </c>
      <c r="G38" s="31" t="s">
        <v>3161</v>
      </c>
      <c r="H38" s="31" t="s">
        <v>5132</v>
      </c>
    </row>
    <row r="39" spans="1:8" ht="16.2" customHeight="1" x14ac:dyDescent="0.2">
      <c r="A39" s="4" t="s">
        <v>12148</v>
      </c>
      <c r="B39" s="31" t="s">
        <v>462</v>
      </c>
      <c r="C39" s="31" t="s">
        <v>1055</v>
      </c>
      <c r="D39" s="31" t="s">
        <v>505</v>
      </c>
      <c r="E39" s="31" t="s">
        <v>355</v>
      </c>
      <c r="F39" s="31" t="s">
        <v>299</v>
      </c>
      <c r="G39" s="31" t="s">
        <v>10817</v>
      </c>
      <c r="H39" s="31" t="s">
        <v>10348</v>
      </c>
    </row>
    <row r="40" spans="1:8" ht="16.2" customHeight="1" x14ac:dyDescent="0.2">
      <c r="A40" s="4" t="s">
        <v>12131</v>
      </c>
      <c r="B40" s="31" t="s">
        <v>386</v>
      </c>
      <c r="C40" s="31" t="s">
        <v>488</v>
      </c>
      <c r="D40" s="31" t="s">
        <v>578</v>
      </c>
      <c r="E40" s="31" t="s">
        <v>322</v>
      </c>
      <c r="F40" s="31" t="s">
        <v>418</v>
      </c>
      <c r="G40" s="31" t="s">
        <v>10818</v>
      </c>
      <c r="H40" s="31" t="s">
        <v>3282</v>
      </c>
    </row>
    <row r="41" spans="1:8" ht="16.2" customHeight="1" x14ac:dyDescent="0.2">
      <c r="A41" s="4" t="s">
        <v>12152</v>
      </c>
      <c r="B41" s="31" t="s">
        <v>548</v>
      </c>
      <c r="C41" s="31" t="s">
        <v>392</v>
      </c>
      <c r="D41" s="31" t="s">
        <v>304</v>
      </c>
      <c r="E41" s="31" t="s">
        <v>428</v>
      </c>
      <c r="F41" s="31" t="s">
        <v>453</v>
      </c>
      <c r="G41" s="31" t="s">
        <v>10819</v>
      </c>
      <c r="H41" s="31" t="s">
        <v>10820</v>
      </c>
    </row>
    <row r="42" spans="1:8" ht="16.2" customHeight="1" x14ac:dyDescent="0.2">
      <c r="A42" s="4" t="s">
        <v>12133</v>
      </c>
      <c r="B42" s="31" t="s">
        <v>283</v>
      </c>
      <c r="C42" s="31" t="s">
        <v>368</v>
      </c>
      <c r="D42" s="31" t="s">
        <v>304</v>
      </c>
      <c r="E42" s="31" t="s">
        <v>322</v>
      </c>
      <c r="F42" s="31" t="s">
        <v>464</v>
      </c>
      <c r="G42" s="31" t="s">
        <v>10821</v>
      </c>
      <c r="H42" s="31" t="s">
        <v>10686</v>
      </c>
    </row>
    <row r="43" spans="1:8" ht="16.2" customHeight="1" x14ac:dyDescent="0.2">
      <c r="A43" s="4" t="s">
        <v>12134</v>
      </c>
      <c r="B43" s="31" t="s">
        <v>801</v>
      </c>
      <c r="C43" s="31" t="s">
        <v>493</v>
      </c>
      <c r="D43" s="31" t="s">
        <v>820</v>
      </c>
      <c r="E43" s="31" t="s">
        <v>471</v>
      </c>
      <c r="F43" s="31" t="s">
        <v>364</v>
      </c>
      <c r="G43" s="31" t="s">
        <v>10822</v>
      </c>
      <c r="H43" s="31" t="s">
        <v>10823</v>
      </c>
    </row>
    <row r="44" spans="1:8" ht="16.2" customHeight="1" x14ac:dyDescent="0.2">
      <c r="A44" s="4" t="s">
        <v>391</v>
      </c>
      <c r="B44" s="31" t="s">
        <v>784</v>
      </c>
      <c r="C44" s="31" t="s">
        <v>309</v>
      </c>
      <c r="D44" s="31" t="s">
        <v>236</v>
      </c>
      <c r="E44" s="31" t="s">
        <v>286</v>
      </c>
      <c r="F44" s="31" t="s">
        <v>364</v>
      </c>
      <c r="G44" s="31" t="s">
        <v>10824</v>
      </c>
      <c r="H44" s="31" t="s">
        <v>10825</v>
      </c>
    </row>
    <row r="45" spans="1:8" ht="16.2" customHeight="1" x14ac:dyDescent="0.2">
      <c r="A45" s="4" t="s">
        <v>12135</v>
      </c>
      <c r="B45" s="31" t="s">
        <v>443</v>
      </c>
      <c r="C45" s="31" t="s">
        <v>222</v>
      </c>
      <c r="D45" s="31" t="s">
        <v>463</v>
      </c>
      <c r="E45" s="31" t="s">
        <v>807</v>
      </c>
      <c r="F45" s="31" t="s">
        <v>927</v>
      </c>
      <c r="G45" s="31" t="s">
        <v>10826</v>
      </c>
      <c r="H45" s="31" t="s">
        <v>3130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1153</v>
      </c>
      <c r="C47" s="31" t="s">
        <v>392</v>
      </c>
      <c r="D47" s="31" t="s">
        <v>512</v>
      </c>
      <c r="E47" s="31" t="s">
        <v>709</v>
      </c>
      <c r="F47" s="31" t="s">
        <v>305</v>
      </c>
      <c r="G47" s="31" t="s">
        <v>10827</v>
      </c>
      <c r="H47" s="31" t="s">
        <v>10828</v>
      </c>
    </row>
    <row r="48" spans="1:8" ht="16.2" customHeight="1" x14ac:dyDescent="0.2">
      <c r="A48" s="4" t="s">
        <v>407</v>
      </c>
      <c r="B48" s="31" t="s">
        <v>1169</v>
      </c>
      <c r="C48" s="31" t="s">
        <v>373</v>
      </c>
      <c r="D48" s="31" t="s">
        <v>369</v>
      </c>
      <c r="E48" s="31" t="s">
        <v>642</v>
      </c>
      <c r="F48" s="31" t="s">
        <v>418</v>
      </c>
      <c r="G48" s="31" t="s">
        <v>10829</v>
      </c>
      <c r="H48" s="31" t="s">
        <v>2546</v>
      </c>
    </row>
    <row r="49" spans="1:8" ht="16.2" customHeight="1" x14ac:dyDescent="0.2">
      <c r="A49" s="4" t="s">
        <v>414</v>
      </c>
      <c r="B49" s="31" t="s">
        <v>850</v>
      </c>
      <c r="C49" s="31" t="s">
        <v>939</v>
      </c>
      <c r="D49" s="31" t="s">
        <v>635</v>
      </c>
      <c r="E49" s="31" t="s">
        <v>273</v>
      </c>
      <c r="F49" s="31" t="s">
        <v>299</v>
      </c>
      <c r="G49" s="31" t="s">
        <v>10830</v>
      </c>
      <c r="H49" s="31" t="s">
        <v>10831</v>
      </c>
    </row>
    <row r="50" spans="1:8" ht="16.2" customHeight="1" x14ac:dyDescent="0.2">
      <c r="A50" s="4" t="s">
        <v>420</v>
      </c>
      <c r="B50" s="31" t="s">
        <v>893</v>
      </c>
      <c r="C50" s="31" t="s">
        <v>309</v>
      </c>
      <c r="D50" s="31" t="s">
        <v>417</v>
      </c>
      <c r="E50" s="31" t="s">
        <v>399</v>
      </c>
      <c r="F50" s="31" t="s">
        <v>473</v>
      </c>
      <c r="G50" s="31" t="s">
        <v>10832</v>
      </c>
      <c r="H50" s="31" t="s">
        <v>10833</v>
      </c>
    </row>
    <row r="51" spans="1:8" ht="16.2" customHeight="1" x14ac:dyDescent="0.2">
      <c r="A51" s="4" t="s">
        <v>425</v>
      </c>
      <c r="B51" s="31" t="s">
        <v>10834</v>
      </c>
      <c r="C51" s="31" t="s">
        <v>319</v>
      </c>
      <c r="D51" s="31" t="s">
        <v>480</v>
      </c>
      <c r="E51" s="31" t="s">
        <v>1253</v>
      </c>
      <c r="F51" s="31" t="s">
        <v>494</v>
      </c>
      <c r="G51" s="31" t="s">
        <v>3706</v>
      </c>
      <c r="H51" s="31" t="s">
        <v>3521</v>
      </c>
    </row>
    <row r="52" spans="1:8" ht="16.2" customHeight="1" x14ac:dyDescent="0.2">
      <c r="A52" s="4" t="s">
        <v>431</v>
      </c>
      <c r="B52" s="31" t="s">
        <v>963</v>
      </c>
      <c r="C52" s="31" t="s">
        <v>249</v>
      </c>
      <c r="D52" s="31" t="s">
        <v>393</v>
      </c>
      <c r="E52" s="31" t="s">
        <v>724</v>
      </c>
      <c r="F52" s="31" t="s">
        <v>445</v>
      </c>
      <c r="G52" s="31" t="s">
        <v>4766</v>
      </c>
      <c r="H52" s="31" t="s">
        <v>6905</v>
      </c>
    </row>
    <row r="53" spans="1:8" ht="16.2" customHeight="1" x14ac:dyDescent="0.2">
      <c r="A53" s="4" t="s">
        <v>437</v>
      </c>
      <c r="B53" s="31" t="s">
        <v>711</v>
      </c>
      <c r="C53" s="31" t="s">
        <v>432</v>
      </c>
      <c r="D53" s="31" t="s">
        <v>321</v>
      </c>
      <c r="E53" s="31" t="s">
        <v>322</v>
      </c>
      <c r="F53" s="31" t="s">
        <v>498</v>
      </c>
      <c r="G53" s="31" t="s">
        <v>10835</v>
      </c>
      <c r="H53" s="31" t="s">
        <v>10836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409</v>
      </c>
      <c r="C55" s="31" t="s">
        <v>793</v>
      </c>
      <c r="D55" s="31" t="s">
        <v>231</v>
      </c>
      <c r="E55" s="31" t="s">
        <v>238</v>
      </c>
      <c r="F55" s="31" t="s">
        <v>980</v>
      </c>
      <c r="G55" s="31" t="s">
        <v>10837</v>
      </c>
      <c r="H55" s="31" t="s">
        <v>10838</v>
      </c>
    </row>
    <row r="56" spans="1:8" ht="16.2" customHeight="1" x14ac:dyDescent="0.2">
      <c r="A56" s="4" t="s">
        <v>447</v>
      </c>
      <c r="B56" s="31" t="s">
        <v>661</v>
      </c>
      <c r="C56" s="31" t="s">
        <v>529</v>
      </c>
      <c r="D56" s="31" t="s">
        <v>510</v>
      </c>
      <c r="E56" s="31" t="s">
        <v>286</v>
      </c>
      <c r="F56" s="31" t="s">
        <v>423</v>
      </c>
      <c r="G56" s="31" t="s">
        <v>10839</v>
      </c>
      <c r="H56" s="31" t="s">
        <v>1488</v>
      </c>
    </row>
    <row r="57" spans="1:8" ht="16.2" customHeight="1" x14ac:dyDescent="0.2">
      <c r="A57" s="4" t="s">
        <v>452</v>
      </c>
      <c r="B57" s="31" t="s">
        <v>799</v>
      </c>
      <c r="C57" s="31" t="s">
        <v>1055</v>
      </c>
      <c r="D57" s="31" t="s">
        <v>786</v>
      </c>
      <c r="E57" s="31" t="s">
        <v>273</v>
      </c>
      <c r="F57" s="31" t="s">
        <v>498</v>
      </c>
      <c r="G57" s="31" t="s">
        <v>10840</v>
      </c>
      <c r="H57" s="31" t="s">
        <v>10841</v>
      </c>
    </row>
    <row r="58" spans="1:8" ht="16.2" customHeight="1" x14ac:dyDescent="0.2">
      <c r="A58" s="4" t="s">
        <v>455</v>
      </c>
      <c r="B58" s="31" t="s">
        <v>583</v>
      </c>
      <c r="C58" s="31" t="s">
        <v>488</v>
      </c>
      <c r="D58" s="31" t="s">
        <v>587</v>
      </c>
      <c r="E58" s="31" t="s">
        <v>273</v>
      </c>
      <c r="F58" s="31" t="s">
        <v>370</v>
      </c>
      <c r="G58" s="31" t="s">
        <v>10842</v>
      </c>
      <c r="H58" s="31" t="s">
        <v>6295</v>
      </c>
    </row>
    <row r="59" spans="1:8" ht="16.2" customHeight="1" x14ac:dyDescent="0.2">
      <c r="A59" s="4" t="s">
        <v>461</v>
      </c>
      <c r="B59" s="31" t="s">
        <v>583</v>
      </c>
      <c r="C59" s="31" t="s">
        <v>1309</v>
      </c>
      <c r="D59" s="31" t="s">
        <v>284</v>
      </c>
      <c r="E59" s="31" t="s">
        <v>480</v>
      </c>
      <c r="F59" s="31" t="s">
        <v>311</v>
      </c>
      <c r="G59" s="31" t="s">
        <v>10843</v>
      </c>
      <c r="H59" s="31" t="s">
        <v>5789</v>
      </c>
    </row>
    <row r="60" spans="1:8" ht="16.2" customHeight="1" x14ac:dyDescent="0.2">
      <c r="A60" s="4" t="s">
        <v>466</v>
      </c>
      <c r="B60" s="31" t="s">
        <v>827</v>
      </c>
      <c r="C60" s="31" t="s">
        <v>263</v>
      </c>
      <c r="D60" s="31" t="s">
        <v>230</v>
      </c>
      <c r="E60" s="31" t="s">
        <v>459</v>
      </c>
      <c r="F60" s="31" t="s">
        <v>286</v>
      </c>
      <c r="G60" s="31" t="s">
        <v>10844</v>
      </c>
      <c r="H60" s="31" t="s">
        <v>10845</v>
      </c>
    </row>
    <row r="61" spans="1:8" ht="16.2" customHeight="1" x14ac:dyDescent="0.2">
      <c r="A61" s="4" t="s">
        <v>469</v>
      </c>
      <c r="B61" s="31" t="s">
        <v>243</v>
      </c>
      <c r="C61" s="31" t="s">
        <v>432</v>
      </c>
      <c r="D61" s="31" t="s">
        <v>292</v>
      </c>
      <c r="E61" s="31" t="s">
        <v>286</v>
      </c>
      <c r="F61" s="31" t="s">
        <v>399</v>
      </c>
      <c r="G61" s="31" t="s">
        <v>10846</v>
      </c>
      <c r="H61" s="31" t="s">
        <v>10398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443</v>
      </c>
      <c r="C63" s="31" t="s">
        <v>373</v>
      </c>
      <c r="D63" s="31" t="s">
        <v>333</v>
      </c>
      <c r="E63" s="31" t="s">
        <v>699</v>
      </c>
      <c r="F63" s="31" t="s">
        <v>691</v>
      </c>
      <c r="G63" s="31" t="s">
        <v>10847</v>
      </c>
      <c r="H63" s="31" t="s">
        <v>10848</v>
      </c>
    </row>
    <row r="64" spans="1:8" ht="16.2" customHeight="1" x14ac:dyDescent="0.2">
      <c r="A64" s="4" t="s">
        <v>447</v>
      </c>
      <c r="B64" s="31" t="s">
        <v>542</v>
      </c>
      <c r="C64" s="31" t="s">
        <v>392</v>
      </c>
      <c r="D64" s="31" t="s">
        <v>327</v>
      </c>
      <c r="E64" s="31" t="s">
        <v>217</v>
      </c>
      <c r="F64" s="31" t="s">
        <v>364</v>
      </c>
      <c r="G64" s="31" t="s">
        <v>10849</v>
      </c>
      <c r="H64" s="31" t="s">
        <v>9553</v>
      </c>
    </row>
    <row r="65" spans="1:8" ht="16.2" customHeight="1" x14ac:dyDescent="0.2">
      <c r="A65" s="4" t="s">
        <v>452</v>
      </c>
      <c r="B65" s="31" t="s">
        <v>583</v>
      </c>
      <c r="C65" s="31" t="s">
        <v>368</v>
      </c>
      <c r="D65" s="31" t="s">
        <v>641</v>
      </c>
      <c r="E65" s="31" t="s">
        <v>459</v>
      </c>
      <c r="F65" s="31" t="s">
        <v>370</v>
      </c>
      <c r="G65" s="31" t="s">
        <v>10850</v>
      </c>
      <c r="H65" s="31" t="s">
        <v>10851</v>
      </c>
    </row>
    <row r="66" spans="1:8" ht="16.2" customHeight="1" x14ac:dyDescent="0.2">
      <c r="A66" s="4" t="s">
        <v>455</v>
      </c>
      <c r="B66" s="31" t="s">
        <v>338</v>
      </c>
      <c r="C66" s="31" t="s">
        <v>932</v>
      </c>
      <c r="D66" s="31" t="s">
        <v>641</v>
      </c>
      <c r="E66" s="31" t="s">
        <v>273</v>
      </c>
      <c r="F66" s="31" t="s">
        <v>299</v>
      </c>
      <c r="G66" s="31" t="s">
        <v>10852</v>
      </c>
      <c r="H66" s="31" t="s">
        <v>10853</v>
      </c>
    </row>
    <row r="67" spans="1:8" ht="16.2" customHeight="1" x14ac:dyDescent="0.2">
      <c r="A67" s="4" t="s">
        <v>461</v>
      </c>
      <c r="B67" s="31" t="s">
        <v>338</v>
      </c>
      <c r="C67" s="31" t="s">
        <v>493</v>
      </c>
      <c r="D67" s="31" t="s">
        <v>587</v>
      </c>
      <c r="E67" s="31" t="s">
        <v>464</v>
      </c>
      <c r="F67" s="31" t="s">
        <v>311</v>
      </c>
      <c r="G67" s="31" t="s">
        <v>10854</v>
      </c>
      <c r="H67" s="31" t="s">
        <v>10855</v>
      </c>
    </row>
    <row r="68" spans="1:8" ht="16.2" customHeight="1" x14ac:dyDescent="0.2">
      <c r="A68" s="4" t="s">
        <v>466</v>
      </c>
      <c r="B68" s="31" t="s">
        <v>548</v>
      </c>
      <c r="C68" s="31" t="s">
        <v>1089</v>
      </c>
      <c r="D68" s="31" t="s">
        <v>439</v>
      </c>
      <c r="E68" s="31" t="s">
        <v>459</v>
      </c>
      <c r="F68" s="31" t="s">
        <v>299</v>
      </c>
      <c r="G68" s="31" t="s">
        <v>10856</v>
      </c>
      <c r="H68" s="31" t="s">
        <v>10857</v>
      </c>
    </row>
    <row r="69" spans="1:8" ht="16.2" customHeight="1" x14ac:dyDescent="0.2">
      <c r="A69" s="4" t="s">
        <v>469</v>
      </c>
      <c r="B69" s="31" t="s">
        <v>475</v>
      </c>
      <c r="C69" s="31" t="s">
        <v>493</v>
      </c>
      <c r="D69" s="31" t="s">
        <v>587</v>
      </c>
      <c r="E69" s="31" t="s">
        <v>370</v>
      </c>
      <c r="F69" s="31" t="s">
        <v>450</v>
      </c>
      <c r="G69" s="31" t="s">
        <v>10858</v>
      </c>
      <c r="H69" s="31" t="s">
        <v>10859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742</v>
      </c>
      <c r="C71" s="31" t="s">
        <v>1010</v>
      </c>
      <c r="D71" s="31" t="s">
        <v>340</v>
      </c>
      <c r="E71" s="31" t="s">
        <v>253</v>
      </c>
      <c r="F71" s="31" t="s">
        <v>1253</v>
      </c>
      <c r="G71" s="31" t="s">
        <v>10860</v>
      </c>
      <c r="H71" s="31" t="s">
        <v>10861</v>
      </c>
    </row>
    <row r="72" spans="1:8" ht="16.2" customHeight="1" x14ac:dyDescent="0.2">
      <c r="A72" s="4" t="s">
        <v>496</v>
      </c>
      <c r="B72" s="31" t="s">
        <v>594</v>
      </c>
      <c r="C72" s="31" t="s">
        <v>1030</v>
      </c>
      <c r="D72" s="31" t="s">
        <v>622</v>
      </c>
      <c r="E72" s="31" t="s">
        <v>453</v>
      </c>
      <c r="F72" s="31" t="s">
        <v>450</v>
      </c>
      <c r="G72" s="31" t="s">
        <v>10862</v>
      </c>
      <c r="H72" s="31" t="s">
        <v>5940</v>
      </c>
    </row>
    <row r="73" spans="1:8" ht="16.2" customHeight="1" x14ac:dyDescent="0.2">
      <c r="A73" s="4" t="s">
        <v>12139</v>
      </c>
      <c r="B73" s="31" t="s">
        <v>1132</v>
      </c>
      <c r="C73" s="31" t="s">
        <v>214</v>
      </c>
      <c r="D73" s="31" t="s">
        <v>513</v>
      </c>
      <c r="E73" s="31" t="s">
        <v>259</v>
      </c>
      <c r="F73" s="31" t="s">
        <v>434</v>
      </c>
      <c r="G73" s="31" t="s">
        <v>1945</v>
      </c>
      <c r="H73" s="31" t="s">
        <v>10623</v>
      </c>
    </row>
    <row r="74" spans="1:8" ht="16.2" customHeight="1" x14ac:dyDescent="0.2">
      <c r="A74" s="4" t="s">
        <v>12140</v>
      </c>
      <c r="B74" s="31" t="s">
        <v>506</v>
      </c>
      <c r="C74" s="31" t="s">
        <v>229</v>
      </c>
      <c r="D74" s="31" t="s">
        <v>522</v>
      </c>
      <c r="E74" s="31" t="s">
        <v>346</v>
      </c>
      <c r="F74" s="31" t="s">
        <v>374</v>
      </c>
      <c r="G74" s="31" t="s">
        <v>10863</v>
      </c>
      <c r="H74" s="31" t="s">
        <v>7416</v>
      </c>
    </row>
    <row r="75" spans="1:8" ht="16.2" customHeight="1" x14ac:dyDescent="0.2">
      <c r="A75" s="4" t="s">
        <v>509</v>
      </c>
      <c r="B75" s="31" t="s">
        <v>404</v>
      </c>
      <c r="C75" s="31" t="s">
        <v>896</v>
      </c>
      <c r="D75" s="31" t="s">
        <v>1161</v>
      </c>
      <c r="E75" s="31" t="s">
        <v>280</v>
      </c>
      <c r="F75" s="31" t="s">
        <v>251</v>
      </c>
      <c r="G75" s="31" t="s">
        <v>10864</v>
      </c>
      <c r="H75" s="31" t="s">
        <v>5386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711</v>
      </c>
      <c r="C77" s="31" t="s">
        <v>235</v>
      </c>
      <c r="D77" s="31" t="s">
        <v>383</v>
      </c>
      <c r="E77" s="31" t="s">
        <v>428</v>
      </c>
      <c r="F77" s="31" t="s">
        <v>428</v>
      </c>
      <c r="G77" s="31" t="s">
        <v>10865</v>
      </c>
      <c r="H77" s="31" t="s">
        <v>3837</v>
      </c>
    </row>
    <row r="78" spans="1:8" ht="16.2" customHeight="1" x14ac:dyDescent="0.2">
      <c r="A78" s="4" t="s">
        <v>521</v>
      </c>
      <c r="B78" s="31" t="s">
        <v>779</v>
      </c>
      <c r="C78" s="31" t="s">
        <v>1089</v>
      </c>
      <c r="D78" s="31" t="s">
        <v>497</v>
      </c>
      <c r="E78" s="31" t="s">
        <v>480</v>
      </c>
      <c r="F78" s="31" t="s">
        <v>225</v>
      </c>
      <c r="G78" s="31" t="s">
        <v>10866</v>
      </c>
      <c r="H78" s="31" t="s">
        <v>10867</v>
      </c>
    </row>
    <row r="79" spans="1:8" ht="16.2" customHeight="1" x14ac:dyDescent="0.2">
      <c r="A79" s="4" t="s">
        <v>524</v>
      </c>
      <c r="B79" s="31" t="s">
        <v>675</v>
      </c>
      <c r="C79" s="31" t="s">
        <v>918</v>
      </c>
      <c r="D79" s="31" t="s">
        <v>489</v>
      </c>
      <c r="E79" s="31" t="s">
        <v>370</v>
      </c>
      <c r="F79" s="31" t="s">
        <v>435</v>
      </c>
      <c r="G79" s="31" t="s">
        <v>10868</v>
      </c>
      <c r="H79" s="31" t="s">
        <v>4815</v>
      </c>
    </row>
    <row r="80" spans="1:8" ht="16.2" customHeight="1" x14ac:dyDescent="0.2">
      <c r="A80" s="4" t="s">
        <v>527</v>
      </c>
      <c r="B80" s="31" t="s">
        <v>637</v>
      </c>
      <c r="C80" s="31" t="s">
        <v>1010</v>
      </c>
      <c r="D80" s="31" t="s">
        <v>600</v>
      </c>
      <c r="E80" s="31" t="s">
        <v>217</v>
      </c>
      <c r="F80" s="31" t="s">
        <v>699</v>
      </c>
      <c r="G80" s="31" t="s">
        <v>10869</v>
      </c>
      <c r="H80" s="31" t="s">
        <v>5537</v>
      </c>
    </row>
    <row r="81" spans="1:8" ht="16.2" customHeight="1" x14ac:dyDescent="0.2">
      <c r="A81" s="4" t="s">
        <v>531</v>
      </c>
      <c r="B81" s="31" t="s">
        <v>776</v>
      </c>
      <c r="C81" s="31" t="s">
        <v>1033</v>
      </c>
      <c r="D81" s="31" t="s">
        <v>230</v>
      </c>
      <c r="E81" s="31" t="s">
        <v>217</v>
      </c>
      <c r="F81" s="31" t="s">
        <v>807</v>
      </c>
      <c r="G81" s="31" t="s">
        <v>10870</v>
      </c>
      <c r="H81" s="31" t="s">
        <v>2543</v>
      </c>
    </row>
    <row r="82" spans="1:8" ht="16.2" customHeight="1" x14ac:dyDescent="0.2">
      <c r="A82" s="4" t="s">
        <v>534</v>
      </c>
      <c r="B82" s="31" t="s">
        <v>319</v>
      </c>
      <c r="C82" s="31" t="s">
        <v>1089</v>
      </c>
      <c r="D82" s="31" t="s">
        <v>388</v>
      </c>
      <c r="E82" s="31" t="s">
        <v>375</v>
      </c>
      <c r="F82" s="31" t="s">
        <v>266</v>
      </c>
      <c r="G82" s="31" t="s">
        <v>10871</v>
      </c>
      <c r="H82" s="31" t="s">
        <v>2572</v>
      </c>
    </row>
    <row r="83" spans="1:8" ht="16.2" customHeight="1" x14ac:dyDescent="0.2">
      <c r="A83" s="4" t="s">
        <v>537</v>
      </c>
      <c r="B83" s="31" t="s">
        <v>602</v>
      </c>
      <c r="C83" s="31" t="s">
        <v>1345</v>
      </c>
      <c r="D83" s="31" t="s">
        <v>478</v>
      </c>
      <c r="E83" s="31" t="s">
        <v>217</v>
      </c>
      <c r="F83" s="31" t="s">
        <v>225</v>
      </c>
      <c r="G83" s="31" t="s">
        <v>10872</v>
      </c>
      <c r="H83" s="31" t="s">
        <v>10873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302</v>
      </c>
      <c r="C85" s="31" t="s">
        <v>687</v>
      </c>
      <c r="D85" s="31" t="s">
        <v>1088</v>
      </c>
      <c r="E85" s="31" t="s">
        <v>316</v>
      </c>
      <c r="F85" s="31" t="s">
        <v>350</v>
      </c>
      <c r="G85" s="31" t="s">
        <v>10874</v>
      </c>
      <c r="H85" s="31" t="s">
        <v>3939</v>
      </c>
    </row>
    <row r="86" spans="1:8" ht="16.2" customHeight="1" x14ac:dyDescent="0.2">
      <c r="A86" s="4" t="s">
        <v>295</v>
      </c>
      <c r="B86" s="31" t="s">
        <v>221</v>
      </c>
      <c r="C86" s="31" t="s">
        <v>263</v>
      </c>
      <c r="D86" s="31" t="s">
        <v>558</v>
      </c>
      <c r="E86" s="31" t="s">
        <v>217</v>
      </c>
      <c r="F86" s="31" t="s">
        <v>807</v>
      </c>
      <c r="G86" s="31" t="s">
        <v>10875</v>
      </c>
      <c r="H86" s="31" t="s">
        <v>10876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822</v>
      </c>
      <c r="C88" s="31" t="s">
        <v>838</v>
      </c>
      <c r="D88" s="31" t="s">
        <v>478</v>
      </c>
      <c r="E88" s="31" t="s">
        <v>418</v>
      </c>
      <c r="F88" s="31" t="s">
        <v>453</v>
      </c>
      <c r="G88" s="31" t="s">
        <v>10877</v>
      </c>
      <c r="H88" s="31" t="s">
        <v>10878</v>
      </c>
    </row>
    <row r="89" spans="1:8" ht="16.2" customHeight="1" x14ac:dyDescent="0.2">
      <c r="A89" s="4" t="s">
        <v>550</v>
      </c>
      <c r="B89" s="31" t="s">
        <v>421</v>
      </c>
      <c r="C89" s="31" t="s">
        <v>432</v>
      </c>
      <c r="D89" s="31" t="s">
        <v>820</v>
      </c>
      <c r="E89" s="31" t="s">
        <v>471</v>
      </c>
      <c r="F89" s="31" t="s">
        <v>399</v>
      </c>
      <c r="G89" s="31" t="s">
        <v>10879</v>
      </c>
      <c r="H89" s="31" t="s">
        <v>10880</v>
      </c>
    </row>
    <row r="90" spans="1:8" ht="16.2" customHeight="1" x14ac:dyDescent="0.2">
      <c r="A90" s="4" t="s">
        <v>553</v>
      </c>
      <c r="B90" s="31" t="s">
        <v>819</v>
      </c>
      <c r="C90" s="31" t="s">
        <v>782</v>
      </c>
      <c r="D90" s="31" t="s">
        <v>641</v>
      </c>
      <c r="E90" s="31" t="s">
        <v>252</v>
      </c>
      <c r="F90" s="31" t="s">
        <v>273</v>
      </c>
      <c r="G90" s="31" t="s">
        <v>6829</v>
      </c>
      <c r="H90" s="31" t="s">
        <v>4704</v>
      </c>
    </row>
    <row r="91" spans="1:8" ht="16.2" customHeight="1" x14ac:dyDescent="0.2">
      <c r="A91" s="2" t="s">
        <v>1501</v>
      </c>
      <c r="B91" s="31" t="s">
        <v>1079</v>
      </c>
      <c r="C91" s="31" t="s">
        <v>917</v>
      </c>
      <c r="D91" s="31" t="s">
        <v>513</v>
      </c>
      <c r="E91" s="31" t="s">
        <v>579</v>
      </c>
      <c r="F91" s="31" t="s">
        <v>405</v>
      </c>
      <c r="G91" s="31" t="s">
        <v>10881</v>
      </c>
      <c r="H91" s="31" t="s">
        <v>8423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887</v>
      </c>
      <c r="C93" s="31" t="s">
        <v>1309</v>
      </c>
      <c r="D93" s="31" t="s">
        <v>558</v>
      </c>
      <c r="E93" s="31" t="s">
        <v>453</v>
      </c>
      <c r="F93" s="31" t="s">
        <v>399</v>
      </c>
      <c r="G93" s="31" t="s">
        <v>10882</v>
      </c>
      <c r="H93" s="31" t="s">
        <v>2468</v>
      </c>
    </row>
    <row r="94" spans="1:8" ht="16.2" customHeight="1" x14ac:dyDescent="0.2">
      <c r="A94" s="4" t="s">
        <v>12142</v>
      </c>
      <c r="B94" s="31" t="s">
        <v>628</v>
      </c>
      <c r="C94" s="31" t="s">
        <v>235</v>
      </c>
      <c r="D94" s="31" t="s">
        <v>298</v>
      </c>
      <c r="E94" s="31" t="s">
        <v>453</v>
      </c>
      <c r="F94" s="31" t="s">
        <v>370</v>
      </c>
      <c r="G94" s="31" t="s">
        <v>10883</v>
      </c>
      <c r="H94" s="31" t="s">
        <v>3354</v>
      </c>
    </row>
    <row r="95" spans="1:8" ht="16.2" customHeight="1" x14ac:dyDescent="0.2">
      <c r="A95" s="4" t="s">
        <v>564</v>
      </c>
      <c r="B95" s="31" t="s">
        <v>852</v>
      </c>
      <c r="C95" s="31" t="s">
        <v>214</v>
      </c>
      <c r="D95" s="31" t="s">
        <v>478</v>
      </c>
      <c r="E95" s="31" t="s">
        <v>286</v>
      </c>
      <c r="F95" s="31" t="s">
        <v>238</v>
      </c>
      <c r="G95" s="31" t="s">
        <v>10884</v>
      </c>
      <c r="H95" s="31" t="s">
        <v>2816</v>
      </c>
    </row>
    <row r="96" spans="1:8" ht="16.2" customHeight="1" x14ac:dyDescent="0.2">
      <c r="A96" s="4" t="s">
        <v>12143</v>
      </c>
      <c r="B96" s="31" t="s">
        <v>572</v>
      </c>
      <c r="C96" s="31" t="s">
        <v>229</v>
      </c>
      <c r="D96" s="31" t="s">
        <v>388</v>
      </c>
      <c r="E96" s="31" t="s">
        <v>418</v>
      </c>
      <c r="F96" s="31" t="s">
        <v>273</v>
      </c>
      <c r="G96" s="31" t="s">
        <v>10885</v>
      </c>
      <c r="H96" s="31" t="s">
        <v>10886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984</v>
      </c>
      <c r="C98" s="31" t="s">
        <v>937</v>
      </c>
      <c r="D98" s="31" t="s">
        <v>707</v>
      </c>
      <c r="E98" s="31" t="s">
        <v>380</v>
      </c>
      <c r="F98" s="31" t="s">
        <v>428</v>
      </c>
      <c r="G98" s="31" t="s">
        <v>10887</v>
      </c>
      <c r="H98" s="31" t="s">
        <v>8123</v>
      </c>
    </row>
    <row r="99" spans="1:8" ht="27.6" x14ac:dyDescent="0.2">
      <c r="A99" s="53" t="s">
        <v>12157</v>
      </c>
      <c r="B99" s="31" t="s">
        <v>768</v>
      </c>
      <c r="C99" s="31" t="s">
        <v>387</v>
      </c>
      <c r="D99" s="31" t="s">
        <v>439</v>
      </c>
      <c r="E99" s="31" t="s">
        <v>575</v>
      </c>
      <c r="F99" s="31" t="s">
        <v>355</v>
      </c>
      <c r="G99" s="31" t="s">
        <v>2009</v>
      </c>
      <c r="H99" s="31" t="s">
        <v>3501</v>
      </c>
    </row>
    <row r="100" spans="1:8" ht="27.6" x14ac:dyDescent="0.2">
      <c r="A100" s="53" t="s">
        <v>12158</v>
      </c>
      <c r="B100" s="31" t="s">
        <v>1406</v>
      </c>
      <c r="C100" s="31" t="s">
        <v>586</v>
      </c>
      <c r="D100" s="31" t="s">
        <v>1079</v>
      </c>
      <c r="E100" s="31" t="s">
        <v>412</v>
      </c>
      <c r="F100" s="31" t="s">
        <v>245</v>
      </c>
      <c r="G100" s="31" t="s">
        <v>2059</v>
      </c>
      <c r="H100" s="31" t="s">
        <v>3463</v>
      </c>
    </row>
    <row r="101" spans="1:8" ht="13.8" x14ac:dyDescent="0.2">
      <c r="A101" s="4" t="s">
        <v>12145</v>
      </c>
      <c r="B101" s="31" t="s">
        <v>801</v>
      </c>
      <c r="C101" s="31" t="s">
        <v>309</v>
      </c>
      <c r="D101" s="31" t="s">
        <v>484</v>
      </c>
      <c r="E101" s="31" t="s">
        <v>217</v>
      </c>
      <c r="F101" s="31" t="s">
        <v>225</v>
      </c>
      <c r="G101" s="31" t="s">
        <v>10888</v>
      </c>
      <c r="H101" s="31" t="s">
        <v>10889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799</v>
      </c>
      <c r="C103" s="31" t="s">
        <v>782</v>
      </c>
      <c r="D103" s="31" t="s">
        <v>641</v>
      </c>
      <c r="E103" s="31" t="s">
        <v>380</v>
      </c>
      <c r="F103" s="31" t="s">
        <v>375</v>
      </c>
      <c r="G103" s="31" t="s">
        <v>6680</v>
      </c>
      <c r="H103" s="31" t="s">
        <v>8406</v>
      </c>
    </row>
    <row r="104" spans="1:8" ht="16.2" customHeight="1" x14ac:dyDescent="0.2">
      <c r="A104" s="4" t="s">
        <v>295</v>
      </c>
      <c r="B104" s="31" t="s">
        <v>243</v>
      </c>
      <c r="C104" s="31" t="s">
        <v>443</v>
      </c>
      <c r="D104" s="31" t="s">
        <v>600</v>
      </c>
      <c r="E104" s="31" t="s">
        <v>575</v>
      </c>
      <c r="F104" s="31" t="s">
        <v>355</v>
      </c>
      <c r="G104" s="31" t="s">
        <v>10890</v>
      </c>
      <c r="H104" s="31" t="s">
        <v>3039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338</v>
      </c>
      <c r="C106" s="31" t="s">
        <v>658</v>
      </c>
      <c r="D106" s="31" t="s">
        <v>388</v>
      </c>
      <c r="E106" s="31" t="s">
        <v>638</v>
      </c>
      <c r="F106" s="31" t="s">
        <v>305</v>
      </c>
      <c r="G106" s="31" t="s">
        <v>10891</v>
      </c>
      <c r="H106" s="31" t="s">
        <v>10892</v>
      </c>
    </row>
    <row r="107" spans="1:8" ht="16.2" customHeight="1" x14ac:dyDescent="0.2">
      <c r="A107" s="4" t="s">
        <v>295</v>
      </c>
      <c r="B107" s="31" t="s">
        <v>694</v>
      </c>
      <c r="C107" s="31" t="s">
        <v>493</v>
      </c>
      <c r="D107" s="31" t="s">
        <v>820</v>
      </c>
      <c r="E107" s="31" t="s">
        <v>286</v>
      </c>
      <c r="F107" s="31" t="s">
        <v>238</v>
      </c>
      <c r="G107" s="31" t="s">
        <v>10893</v>
      </c>
      <c r="H107" s="31" t="s">
        <v>10894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56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sheetPr codeName="Sheet88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10895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3631</v>
      </c>
    </row>
    <row r="5" spans="1:8" ht="16.2" customHeight="1" thickTop="1" thickBot="1" x14ac:dyDescent="0.25">
      <c r="A5" s="38" t="s">
        <v>212</v>
      </c>
      <c r="B5" s="39" t="s">
        <v>801</v>
      </c>
      <c r="C5" s="39" t="s">
        <v>396</v>
      </c>
      <c r="D5" s="39" t="s">
        <v>458</v>
      </c>
      <c r="E5" s="39" t="s">
        <v>428</v>
      </c>
      <c r="F5" s="39" t="s">
        <v>464</v>
      </c>
      <c r="G5" s="39" t="s">
        <v>10896</v>
      </c>
      <c r="H5" s="39" t="s">
        <v>10897</v>
      </c>
    </row>
    <row r="6" spans="1:8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760</v>
      </c>
      <c r="C8" s="31" t="s">
        <v>416</v>
      </c>
      <c r="D8" s="31" t="s">
        <v>670</v>
      </c>
      <c r="E8" s="31" t="s">
        <v>464</v>
      </c>
      <c r="F8" s="31" t="s">
        <v>370</v>
      </c>
      <c r="G8" s="31" t="s">
        <v>10898</v>
      </c>
      <c r="H8" s="31" t="s">
        <v>7082</v>
      </c>
    </row>
    <row r="9" spans="1:8" ht="16.2" customHeight="1" x14ac:dyDescent="0.2">
      <c r="A9" s="4" t="s">
        <v>227</v>
      </c>
      <c r="B9" s="31" t="s">
        <v>711</v>
      </c>
      <c r="C9" s="31" t="s">
        <v>488</v>
      </c>
      <c r="D9" s="31" t="s">
        <v>641</v>
      </c>
      <c r="E9" s="31" t="s">
        <v>575</v>
      </c>
      <c r="F9" s="31" t="s">
        <v>232</v>
      </c>
      <c r="G9" s="31" t="s">
        <v>10899</v>
      </c>
      <c r="H9" s="31" t="s">
        <v>10900</v>
      </c>
    </row>
    <row r="10" spans="1:8" ht="16.2" customHeight="1" x14ac:dyDescent="0.2">
      <c r="A10" s="4" t="s">
        <v>2160</v>
      </c>
      <c r="B10" s="31" t="s">
        <v>758</v>
      </c>
      <c r="C10" s="31" t="s">
        <v>270</v>
      </c>
      <c r="D10" s="31" t="s">
        <v>592</v>
      </c>
      <c r="E10" s="31" t="s">
        <v>225</v>
      </c>
      <c r="F10" s="31" t="s">
        <v>699</v>
      </c>
      <c r="G10" s="31" t="s">
        <v>10901</v>
      </c>
      <c r="H10" s="31" t="s">
        <v>6064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4013</v>
      </c>
      <c r="C12" s="31" t="s">
        <v>572</v>
      </c>
      <c r="D12" s="31" t="s">
        <v>244</v>
      </c>
      <c r="E12" s="31" t="s">
        <v>246</v>
      </c>
      <c r="F12" s="31" t="s">
        <v>423</v>
      </c>
      <c r="G12" s="31" t="s">
        <v>10902</v>
      </c>
      <c r="H12" s="31" t="s">
        <v>2542</v>
      </c>
    </row>
    <row r="13" spans="1:8" ht="16.2" customHeight="1" x14ac:dyDescent="0.2">
      <c r="A13" s="4" t="s">
        <v>248</v>
      </c>
      <c r="B13" s="31" t="s">
        <v>518</v>
      </c>
      <c r="C13" s="31" t="s">
        <v>433</v>
      </c>
      <c r="D13" s="31" t="s">
        <v>544</v>
      </c>
      <c r="E13" s="31" t="s">
        <v>471</v>
      </c>
      <c r="F13" s="31" t="s">
        <v>807</v>
      </c>
      <c r="G13" s="31" t="s">
        <v>10452</v>
      </c>
      <c r="H13" s="31" t="s">
        <v>3524</v>
      </c>
    </row>
    <row r="14" spans="1:8" ht="16.2" customHeight="1" x14ac:dyDescent="0.2">
      <c r="A14" s="4" t="s">
        <v>255</v>
      </c>
      <c r="B14" s="31" t="s">
        <v>602</v>
      </c>
      <c r="C14" s="31" t="s">
        <v>263</v>
      </c>
      <c r="D14" s="31" t="s">
        <v>411</v>
      </c>
      <c r="E14" s="31" t="s">
        <v>317</v>
      </c>
      <c r="F14" s="31" t="s">
        <v>299</v>
      </c>
      <c r="G14" s="31" t="s">
        <v>10903</v>
      </c>
      <c r="H14" s="31" t="s">
        <v>10904</v>
      </c>
    </row>
    <row r="15" spans="1:8" ht="16.2" customHeight="1" x14ac:dyDescent="0.2">
      <c r="A15" s="4" t="s">
        <v>261</v>
      </c>
      <c r="B15" s="31" t="s">
        <v>984</v>
      </c>
      <c r="C15" s="31" t="s">
        <v>793</v>
      </c>
      <c r="D15" s="31" t="s">
        <v>510</v>
      </c>
      <c r="E15" s="31" t="s">
        <v>428</v>
      </c>
      <c r="F15" s="31" t="s">
        <v>286</v>
      </c>
      <c r="G15" s="31" t="s">
        <v>10905</v>
      </c>
      <c r="H15" s="31" t="s">
        <v>6557</v>
      </c>
    </row>
    <row r="16" spans="1:8" ht="16.2" customHeight="1" x14ac:dyDescent="0.2">
      <c r="A16" s="4" t="s">
        <v>268</v>
      </c>
      <c r="B16" s="31" t="s">
        <v>338</v>
      </c>
      <c r="C16" s="31" t="s">
        <v>235</v>
      </c>
      <c r="D16" s="31" t="s">
        <v>707</v>
      </c>
      <c r="E16" s="31" t="s">
        <v>355</v>
      </c>
      <c r="F16" s="31" t="s">
        <v>273</v>
      </c>
      <c r="G16" s="31" t="s">
        <v>10906</v>
      </c>
      <c r="H16" s="31" t="s">
        <v>10907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234</v>
      </c>
      <c r="C18" s="31" t="s">
        <v>278</v>
      </c>
      <c r="D18" s="31" t="s">
        <v>510</v>
      </c>
      <c r="E18" s="31" t="s">
        <v>459</v>
      </c>
      <c r="F18" s="31" t="s">
        <v>464</v>
      </c>
      <c r="G18" s="31" t="s">
        <v>10908</v>
      </c>
      <c r="H18" s="31" t="s">
        <v>2614</v>
      </c>
    </row>
    <row r="19" spans="1:8" ht="16.2" customHeight="1" x14ac:dyDescent="0.2">
      <c r="A19" s="4" t="s">
        <v>282</v>
      </c>
      <c r="B19" s="31" t="s">
        <v>799</v>
      </c>
      <c r="C19" s="31" t="s">
        <v>362</v>
      </c>
      <c r="D19" s="31" t="s">
        <v>284</v>
      </c>
      <c r="E19" s="31" t="s">
        <v>428</v>
      </c>
      <c r="F19" s="31" t="s">
        <v>471</v>
      </c>
      <c r="G19" s="31" t="s">
        <v>10909</v>
      </c>
      <c r="H19" s="31" t="s">
        <v>2048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881</v>
      </c>
      <c r="C21" s="31" t="s">
        <v>898</v>
      </c>
      <c r="D21" s="31" t="s">
        <v>292</v>
      </c>
      <c r="E21" s="31" t="s">
        <v>428</v>
      </c>
      <c r="F21" s="31" t="s">
        <v>380</v>
      </c>
      <c r="G21" s="31" t="s">
        <v>10910</v>
      </c>
      <c r="H21" s="31" t="s">
        <v>10911</v>
      </c>
    </row>
    <row r="22" spans="1:8" ht="16.2" customHeight="1" x14ac:dyDescent="0.2">
      <c r="A22" s="4" t="s">
        <v>295</v>
      </c>
      <c r="B22" s="31" t="s">
        <v>694</v>
      </c>
      <c r="C22" s="31" t="s">
        <v>326</v>
      </c>
      <c r="D22" s="31" t="s">
        <v>315</v>
      </c>
      <c r="E22" s="31" t="s">
        <v>273</v>
      </c>
      <c r="F22" s="31" t="s">
        <v>453</v>
      </c>
      <c r="G22" s="31" t="s">
        <v>10912</v>
      </c>
      <c r="H22" s="31" t="s">
        <v>10913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4" t="s">
        <v>12154</v>
      </c>
      <c r="B24" s="31" t="s">
        <v>525</v>
      </c>
      <c r="C24" s="31" t="s">
        <v>222</v>
      </c>
      <c r="D24" s="31" t="s">
        <v>1113</v>
      </c>
      <c r="E24" s="31" t="s">
        <v>232</v>
      </c>
      <c r="F24" s="31" t="s">
        <v>610</v>
      </c>
      <c r="G24" s="31" t="s">
        <v>10914</v>
      </c>
      <c r="H24" s="31" t="s">
        <v>5899</v>
      </c>
    </row>
    <row r="25" spans="1:8" ht="16.2" customHeight="1" x14ac:dyDescent="0.2">
      <c r="A25" s="4" t="s">
        <v>307</v>
      </c>
      <c r="B25" s="31" t="s">
        <v>881</v>
      </c>
      <c r="C25" s="31" t="s">
        <v>1010</v>
      </c>
      <c r="D25" s="31" t="s">
        <v>458</v>
      </c>
      <c r="E25" s="31" t="s">
        <v>266</v>
      </c>
      <c r="F25" s="31" t="s">
        <v>807</v>
      </c>
      <c r="G25" s="31" t="s">
        <v>10915</v>
      </c>
      <c r="H25" s="31" t="s">
        <v>663</v>
      </c>
    </row>
    <row r="26" spans="1:8" ht="16.2" customHeight="1" x14ac:dyDescent="0.2">
      <c r="A26" s="4" t="s">
        <v>12126</v>
      </c>
      <c r="B26" s="31" t="s">
        <v>984</v>
      </c>
      <c r="C26" s="31" t="s">
        <v>416</v>
      </c>
      <c r="D26" s="31" t="s">
        <v>820</v>
      </c>
      <c r="E26" s="31" t="s">
        <v>459</v>
      </c>
      <c r="F26" s="31" t="s">
        <v>428</v>
      </c>
      <c r="G26" s="31" t="s">
        <v>10916</v>
      </c>
      <c r="H26" s="31" t="s">
        <v>10917</v>
      </c>
    </row>
    <row r="27" spans="1:8" ht="16.2" customHeight="1" x14ac:dyDescent="0.2">
      <c r="A27" s="4" t="s">
        <v>12127</v>
      </c>
      <c r="B27" s="31" t="s">
        <v>572</v>
      </c>
      <c r="C27" s="31" t="s">
        <v>222</v>
      </c>
      <c r="D27" s="31" t="s">
        <v>230</v>
      </c>
      <c r="E27" s="31" t="s">
        <v>464</v>
      </c>
      <c r="F27" s="31" t="s">
        <v>610</v>
      </c>
      <c r="G27" s="31" t="s">
        <v>5735</v>
      </c>
      <c r="H27" s="31" t="s">
        <v>6653</v>
      </c>
    </row>
    <row r="28" spans="1:8" ht="16.2" customHeight="1" x14ac:dyDescent="0.2">
      <c r="A28" s="4" t="s">
        <v>324</v>
      </c>
      <c r="B28" s="31" t="s">
        <v>962</v>
      </c>
      <c r="C28" s="31" t="s">
        <v>529</v>
      </c>
      <c r="D28" s="31" t="s">
        <v>507</v>
      </c>
      <c r="E28" s="31" t="s">
        <v>459</v>
      </c>
      <c r="F28" s="31" t="s">
        <v>299</v>
      </c>
      <c r="G28" s="31" t="s">
        <v>10918</v>
      </c>
      <c r="H28" s="31" t="s">
        <v>10919</v>
      </c>
    </row>
    <row r="29" spans="1:8" ht="16.2" customHeight="1" x14ac:dyDescent="0.2">
      <c r="A29" s="4" t="s">
        <v>12147</v>
      </c>
      <c r="B29" s="31" t="s">
        <v>863</v>
      </c>
      <c r="C29" s="31" t="s">
        <v>758</v>
      </c>
      <c r="D29" s="31" t="s">
        <v>388</v>
      </c>
      <c r="E29" s="31" t="s">
        <v>334</v>
      </c>
      <c r="F29" s="31" t="s">
        <v>405</v>
      </c>
      <c r="G29" s="31" t="s">
        <v>10920</v>
      </c>
      <c r="H29" s="31" t="s">
        <v>3607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784</v>
      </c>
      <c r="C31" s="31" t="s">
        <v>257</v>
      </c>
      <c r="D31" s="31" t="s">
        <v>350</v>
      </c>
      <c r="E31" s="31" t="s">
        <v>245</v>
      </c>
      <c r="F31" s="31" t="s">
        <v>238</v>
      </c>
      <c r="G31" s="31" t="s">
        <v>10921</v>
      </c>
      <c r="H31" s="31" t="s">
        <v>9798</v>
      </c>
    </row>
    <row r="32" spans="1:8" ht="16.2" customHeight="1" x14ac:dyDescent="0.2">
      <c r="A32" s="4" t="s">
        <v>344</v>
      </c>
      <c r="B32" s="31" t="s">
        <v>771</v>
      </c>
      <c r="C32" s="31" t="s">
        <v>1089</v>
      </c>
      <c r="D32" s="31" t="s">
        <v>258</v>
      </c>
      <c r="E32" s="31" t="s">
        <v>453</v>
      </c>
      <c r="F32" s="31" t="s">
        <v>370</v>
      </c>
      <c r="G32" s="31" t="s">
        <v>10922</v>
      </c>
      <c r="H32" s="31" t="s">
        <v>6949</v>
      </c>
    </row>
    <row r="33" spans="1:8" ht="16.2" customHeight="1" x14ac:dyDescent="0.2">
      <c r="A33" s="4" t="s">
        <v>348</v>
      </c>
      <c r="B33" s="31" t="s">
        <v>771</v>
      </c>
      <c r="C33" s="31" t="s">
        <v>349</v>
      </c>
      <c r="D33" s="31" t="s">
        <v>510</v>
      </c>
      <c r="E33" s="31" t="s">
        <v>428</v>
      </c>
      <c r="F33" s="31" t="s">
        <v>459</v>
      </c>
      <c r="G33" s="31" t="s">
        <v>10923</v>
      </c>
      <c r="H33" s="31" t="s">
        <v>3504</v>
      </c>
    </row>
    <row r="34" spans="1:8" ht="16.2" customHeight="1" x14ac:dyDescent="0.2">
      <c r="A34" s="4" t="s">
        <v>352</v>
      </c>
      <c r="B34" s="31" t="s">
        <v>801</v>
      </c>
      <c r="C34" s="31" t="s">
        <v>358</v>
      </c>
      <c r="D34" s="31" t="s">
        <v>327</v>
      </c>
      <c r="E34" s="31" t="s">
        <v>322</v>
      </c>
      <c r="F34" s="31" t="s">
        <v>418</v>
      </c>
      <c r="G34" s="31" t="s">
        <v>10924</v>
      </c>
      <c r="H34" s="31" t="s">
        <v>10925</v>
      </c>
    </row>
    <row r="35" spans="1:8" ht="16.2" customHeight="1" x14ac:dyDescent="0.2">
      <c r="A35" s="4" t="s">
        <v>357</v>
      </c>
      <c r="B35" s="31" t="s">
        <v>221</v>
      </c>
      <c r="C35" s="31" t="s">
        <v>392</v>
      </c>
      <c r="D35" s="31" t="s">
        <v>284</v>
      </c>
      <c r="E35" s="31" t="s">
        <v>273</v>
      </c>
      <c r="F35" s="31" t="s">
        <v>453</v>
      </c>
      <c r="G35" s="31" t="s">
        <v>10926</v>
      </c>
      <c r="H35" s="31" t="s">
        <v>10476</v>
      </c>
    </row>
    <row r="36" spans="1:8" ht="16.2" customHeight="1" x14ac:dyDescent="0.2">
      <c r="A36" s="4" t="s">
        <v>361</v>
      </c>
      <c r="B36" s="31" t="s">
        <v>234</v>
      </c>
      <c r="C36" s="31" t="s">
        <v>932</v>
      </c>
      <c r="D36" s="31" t="s">
        <v>478</v>
      </c>
      <c r="E36" s="31" t="s">
        <v>299</v>
      </c>
      <c r="F36" s="31" t="s">
        <v>364</v>
      </c>
      <c r="G36" s="31" t="s">
        <v>10927</v>
      </c>
      <c r="H36" s="31" t="s">
        <v>10928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4" t="s">
        <v>12129</v>
      </c>
      <c r="B38" s="31" t="s">
        <v>1518</v>
      </c>
      <c r="C38" s="31" t="s">
        <v>1055</v>
      </c>
      <c r="D38" s="31" t="s">
        <v>302</v>
      </c>
      <c r="E38" s="31" t="s">
        <v>453</v>
      </c>
      <c r="F38" s="31" t="s">
        <v>807</v>
      </c>
      <c r="G38" s="31" t="s">
        <v>3520</v>
      </c>
      <c r="H38" s="31" t="s">
        <v>3542</v>
      </c>
    </row>
    <row r="39" spans="1:8" ht="16.2" customHeight="1" x14ac:dyDescent="0.2">
      <c r="A39" s="4" t="s">
        <v>12148</v>
      </c>
      <c r="B39" s="31" t="s">
        <v>618</v>
      </c>
      <c r="C39" s="31" t="s">
        <v>939</v>
      </c>
      <c r="D39" s="31" t="s">
        <v>600</v>
      </c>
      <c r="E39" s="31" t="s">
        <v>217</v>
      </c>
      <c r="F39" s="31" t="s">
        <v>217</v>
      </c>
      <c r="G39" s="31" t="s">
        <v>10929</v>
      </c>
      <c r="H39" s="31" t="s">
        <v>6909</v>
      </c>
    </row>
    <row r="40" spans="1:8" ht="16.2" customHeight="1" x14ac:dyDescent="0.2">
      <c r="A40" s="4" t="s">
        <v>12131</v>
      </c>
      <c r="B40" s="31" t="s">
        <v>462</v>
      </c>
      <c r="C40" s="31" t="s">
        <v>263</v>
      </c>
      <c r="D40" s="31" t="s">
        <v>439</v>
      </c>
      <c r="E40" s="31" t="s">
        <v>322</v>
      </c>
      <c r="F40" s="31" t="s">
        <v>642</v>
      </c>
      <c r="G40" s="31" t="s">
        <v>2917</v>
      </c>
      <c r="H40" s="31" t="s">
        <v>6954</v>
      </c>
    </row>
    <row r="41" spans="1:8" ht="16.2" customHeight="1" x14ac:dyDescent="0.2">
      <c r="A41" s="4" t="s">
        <v>12152</v>
      </c>
      <c r="B41" s="31" t="s">
        <v>875</v>
      </c>
      <c r="C41" s="31" t="s">
        <v>214</v>
      </c>
      <c r="D41" s="31" t="s">
        <v>600</v>
      </c>
      <c r="E41" s="31" t="s">
        <v>355</v>
      </c>
      <c r="F41" s="31" t="s">
        <v>355</v>
      </c>
      <c r="G41" s="31" t="s">
        <v>10930</v>
      </c>
      <c r="H41" s="31" t="s">
        <v>4284</v>
      </c>
    </row>
    <row r="42" spans="1:8" ht="16.2" customHeight="1" x14ac:dyDescent="0.2">
      <c r="A42" s="4" t="s">
        <v>12133</v>
      </c>
      <c r="B42" s="31" t="s">
        <v>850</v>
      </c>
      <c r="C42" s="31" t="s">
        <v>235</v>
      </c>
      <c r="D42" s="31" t="s">
        <v>230</v>
      </c>
      <c r="E42" s="31" t="s">
        <v>232</v>
      </c>
      <c r="F42" s="31" t="s">
        <v>232</v>
      </c>
      <c r="G42" s="31" t="s">
        <v>10058</v>
      </c>
      <c r="H42" s="31" t="s">
        <v>3116</v>
      </c>
    </row>
    <row r="43" spans="1:8" ht="16.2" customHeight="1" x14ac:dyDescent="0.2">
      <c r="A43" s="4" t="s">
        <v>12134</v>
      </c>
      <c r="B43" s="31" t="s">
        <v>448</v>
      </c>
      <c r="C43" s="31" t="s">
        <v>932</v>
      </c>
      <c r="D43" s="31" t="s">
        <v>538</v>
      </c>
      <c r="E43" s="31" t="s">
        <v>273</v>
      </c>
      <c r="F43" s="31" t="s">
        <v>471</v>
      </c>
      <c r="G43" s="31" t="s">
        <v>10931</v>
      </c>
      <c r="H43" s="31" t="s">
        <v>10602</v>
      </c>
    </row>
    <row r="44" spans="1:8" ht="16.2" customHeight="1" x14ac:dyDescent="0.2">
      <c r="A44" s="4" t="s">
        <v>391</v>
      </c>
      <c r="B44" s="31" t="s">
        <v>806</v>
      </c>
      <c r="C44" s="31" t="s">
        <v>358</v>
      </c>
      <c r="D44" s="31" t="s">
        <v>670</v>
      </c>
      <c r="E44" s="31" t="s">
        <v>317</v>
      </c>
      <c r="F44" s="31" t="s">
        <v>453</v>
      </c>
      <c r="G44" s="31" t="s">
        <v>10932</v>
      </c>
      <c r="H44" s="31" t="s">
        <v>10933</v>
      </c>
    </row>
    <row r="45" spans="1:8" ht="16.2" customHeight="1" x14ac:dyDescent="0.2">
      <c r="A45" s="4" t="s">
        <v>12135</v>
      </c>
      <c r="B45" s="31" t="s">
        <v>1234</v>
      </c>
      <c r="C45" s="31" t="s">
        <v>378</v>
      </c>
      <c r="D45" s="31" t="s">
        <v>231</v>
      </c>
      <c r="E45" s="31" t="s">
        <v>375</v>
      </c>
      <c r="F45" s="31" t="s">
        <v>266</v>
      </c>
      <c r="G45" s="31" t="s">
        <v>10934</v>
      </c>
      <c r="H45" s="31" t="s">
        <v>5910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4" t="s">
        <v>12137</v>
      </c>
      <c r="B47" s="31" t="s">
        <v>1518</v>
      </c>
      <c r="C47" s="31" t="s">
        <v>362</v>
      </c>
      <c r="D47" s="31" t="s">
        <v>519</v>
      </c>
      <c r="E47" s="31" t="s">
        <v>623</v>
      </c>
      <c r="F47" s="31" t="s">
        <v>363</v>
      </c>
      <c r="G47" s="31" t="s">
        <v>10935</v>
      </c>
      <c r="H47" s="31" t="s">
        <v>10936</v>
      </c>
    </row>
    <row r="48" spans="1:8" ht="16.2" customHeight="1" x14ac:dyDescent="0.2">
      <c r="A48" s="4" t="s">
        <v>407</v>
      </c>
      <c r="B48" s="31" t="s">
        <v>548</v>
      </c>
      <c r="C48" s="31" t="s">
        <v>235</v>
      </c>
      <c r="D48" s="31" t="s">
        <v>321</v>
      </c>
      <c r="E48" s="31" t="s">
        <v>317</v>
      </c>
      <c r="F48" s="31" t="s">
        <v>428</v>
      </c>
      <c r="G48" s="31" t="s">
        <v>10937</v>
      </c>
      <c r="H48" s="31" t="s">
        <v>10938</v>
      </c>
    </row>
    <row r="49" spans="1:8" ht="16.2" customHeight="1" x14ac:dyDescent="0.2">
      <c r="A49" s="4" t="s">
        <v>414</v>
      </c>
      <c r="B49" s="31" t="s">
        <v>618</v>
      </c>
      <c r="C49" s="31" t="s">
        <v>368</v>
      </c>
      <c r="D49" s="31" t="s">
        <v>641</v>
      </c>
      <c r="E49" s="31" t="s">
        <v>418</v>
      </c>
      <c r="F49" s="31" t="s">
        <v>428</v>
      </c>
      <c r="G49" s="31" t="s">
        <v>10939</v>
      </c>
      <c r="H49" s="31" t="s">
        <v>10940</v>
      </c>
    </row>
    <row r="50" spans="1:8" ht="16.2" customHeight="1" x14ac:dyDescent="0.2">
      <c r="A50" s="4" t="s">
        <v>420</v>
      </c>
      <c r="B50" s="31" t="s">
        <v>320</v>
      </c>
      <c r="C50" s="31" t="s">
        <v>358</v>
      </c>
      <c r="D50" s="31" t="s">
        <v>340</v>
      </c>
      <c r="E50" s="31" t="s">
        <v>217</v>
      </c>
      <c r="F50" s="31" t="s">
        <v>311</v>
      </c>
      <c r="G50" s="31" t="s">
        <v>10941</v>
      </c>
      <c r="H50" s="31" t="s">
        <v>5778</v>
      </c>
    </row>
    <row r="51" spans="1:8" ht="16.2" customHeight="1" x14ac:dyDescent="0.2">
      <c r="A51" s="4" t="s">
        <v>425</v>
      </c>
      <c r="B51" s="31" t="s">
        <v>10942</v>
      </c>
      <c r="C51" s="31" t="s">
        <v>590</v>
      </c>
      <c r="D51" s="31" t="s">
        <v>453</v>
      </c>
      <c r="E51" s="31" t="s">
        <v>342</v>
      </c>
      <c r="F51" s="31" t="s">
        <v>246</v>
      </c>
      <c r="G51" s="31" t="s">
        <v>7050</v>
      </c>
      <c r="H51" s="31" t="s">
        <v>3364</v>
      </c>
    </row>
    <row r="52" spans="1:8" ht="16.2" customHeight="1" x14ac:dyDescent="0.2">
      <c r="A52" s="4" t="s">
        <v>431</v>
      </c>
      <c r="B52" s="31" t="s">
        <v>1629</v>
      </c>
      <c r="C52" s="31" t="s">
        <v>885</v>
      </c>
      <c r="D52" s="31" t="s">
        <v>765</v>
      </c>
      <c r="E52" s="31" t="s">
        <v>807</v>
      </c>
      <c r="F52" s="31" t="s">
        <v>724</v>
      </c>
      <c r="G52" s="31" t="s">
        <v>5637</v>
      </c>
      <c r="H52" s="31" t="s">
        <v>4991</v>
      </c>
    </row>
    <row r="53" spans="1:8" ht="16.2" customHeight="1" x14ac:dyDescent="0.2">
      <c r="A53" s="4" t="s">
        <v>437</v>
      </c>
      <c r="B53" s="31" t="s">
        <v>850</v>
      </c>
      <c r="C53" s="31" t="s">
        <v>235</v>
      </c>
      <c r="D53" s="31" t="s">
        <v>635</v>
      </c>
      <c r="E53" s="31" t="s">
        <v>642</v>
      </c>
      <c r="F53" s="31" t="s">
        <v>480</v>
      </c>
      <c r="G53" s="31" t="s">
        <v>10943</v>
      </c>
      <c r="H53" s="31" t="s">
        <v>1496</v>
      </c>
    </row>
    <row r="54" spans="1:8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353</v>
      </c>
      <c r="C55" s="31" t="s">
        <v>214</v>
      </c>
      <c r="D55" s="31" t="s">
        <v>479</v>
      </c>
      <c r="E55" s="31" t="s">
        <v>450</v>
      </c>
      <c r="F55" s="31" t="s">
        <v>342</v>
      </c>
      <c r="G55" s="31" t="s">
        <v>10944</v>
      </c>
      <c r="H55" s="31" t="s">
        <v>6818</v>
      </c>
    </row>
    <row r="56" spans="1:8" ht="16.2" customHeight="1" x14ac:dyDescent="0.2">
      <c r="A56" s="4" t="s">
        <v>447</v>
      </c>
      <c r="B56" s="31" t="s">
        <v>760</v>
      </c>
      <c r="C56" s="31" t="s">
        <v>793</v>
      </c>
      <c r="D56" s="31" t="s">
        <v>411</v>
      </c>
      <c r="E56" s="31" t="s">
        <v>299</v>
      </c>
      <c r="F56" s="31" t="s">
        <v>364</v>
      </c>
      <c r="G56" s="31" t="s">
        <v>10945</v>
      </c>
      <c r="H56" s="31" t="s">
        <v>10946</v>
      </c>
    </row>
    <row r="57" spans="1:8" ht="16.2" customHeight="1" x14ac:dyDescent="0.2">
      <c r="A57" s="4" t="s">
        <v>452</v>
      </c>
      <c r="B57" s="31" t="s">
        <v>801</v>
      </c>
      <c r="C57" s="31" t="s">
        <v>235</v>
      </c>
      <c r="D57" s="31" t="s">
        <v>558</v>
      </c>
      <c r="E57" s="31" t="s">
        <v>459</v>
      </c>
      <c r="F57" s="31" t="s">
        <v>453</v>
      </c>
      <c r="G57" s="31" t="s">
        <v>10947</v>
      </c>
      <c r="H57" s="31" t="s">
        <v>6557</v>
      </c>
    </row>
    <row r="58" spans="1:8" ht="16.2" customHeight="1" x14ac:dyDescent="0.2">
      <c r="A58" s="4" t="s">
        <v>455</v>
      </c>
      <c r="B58" s="31" t="s">
        <v>583</v>
      </c>
      <c r="C58" s="31" t="s">
        <v>229</v>
      </c>
      <c r="D58" s="31" t="s">
        <v>284</v>
      </c>
      <c r="E58" s="31" t="s">
        <v>467</v>
      </c>
      <c r="F58" s="31" t="s">
        <v>317</v>
      </c>
      <c r="G58" s="31" t="s">
        <v>10948</v>
      </c>
      <c r="H58" s="31" t="s">
        <v>10949</v>
      </c>
    </row>
    <row r="59" spans="1:8" ht="16.2" customHeight="1" x14ac:dyDescent="0.2">
      <c r="A59" s="4" t="s">
        <v>461</v>
      </c>
      <c r="B59" s="31" t="s">
        <v>904</v>
      </c>
      <c r="C59" s="31" t="s">
        <v>793</v>
      </c>
      <c r="D59" s="31" t="s">
        <v>298</v>
      </c>
      <c r="E59" s="31" t="s">
        <v>232</v>
      </c>
      <c r="F59" s="31" t="s">
        <v>273</v>
      </c>
      <c r="G59" s="31" t="s">
        <v>10950</v>
      </c>
      <c r="H59" s="31" t="s">
        <v>10951</v>
      </c>
    </row>
    <row r="60" spans="1:8" ht="16.2" customHeight="1" x14ac:dyDescent="0.2">
      <c r="A60" s="4" t="s">
        <v>466</v>
      </c>
      <c r="B60" s="31" t="s">
        <v>875</v>
      </c>
      <c r="C60" s="31" t="s">
        <v>214</v>
      </c>
      <c r="D60" s="31" t="s">
        <v>786</v>
      </c>
      <c r="E60" s="31" t="s">
        <v>467</v>
      </c>
      <c r="F60" s="31" t="s">
        <v>380</v>
      </c>
      <c r="G60" s="31" t="s">
        <v>10952</v>
      </c>
      <c r="H60" s="31" t="s">
        <v>5386</v>
      </c>
    </row>
    <row r="61" spans="1:8" ht="16.2" customHeight="1" x14ac:dyDescent="0.2">
      <c r="A61" s="4" t="s">
        <v>469</v>
      </c>
      <c r="B61" s="31" t="s">
        <v>801</v>
      </c>
      <c r="C61" s="31" t="s">
        <v>297</v>
      </c>
      <c r="D61" s="31" t="s">
        <v>458</v>
      </c>
      <c r="E61" s="31" t="s">
        <v>273</v>
      </c>
      <c r="F61" s="31" t="s">
        <v>217</v>
      </c>
      <c r="G61" s="31" t="s">
        <v>10953</v>
      </c>
      <c r="H61" s="31" t="s">
        <v>10954</v>
      </c>
    </row>
    <row r="62" spans="1:8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832</v>
      </c>
      <c r="C63" s="31" t="s">
        <v>303</v>
      </c>
      <c r="D63" s="31" t="s">
        <v>340</v>
      </c>
      <c r="E63" s="31" t="s">
        <v>399</v>
      </c>
      <c r="F63" s="31" t="s">
        <v>927</v>
      </c>
      <c r="G63" s="31" t="s">
        <v>10955</v>
      </c>
      <c r="H63" s="31" t="s">
        <v>5490</v>
      </c>
    </row>
    <row r="64" spans="1:8" ht="16.2" customHeight="1" x14ac:dyDescent="0.2">
      <c r="A64" s="4" t="s">
        <v>447</v>
      </c>
      <c r="B64" s="31" t="s">
        <v>809</v>
      </c>
      <c r="C64" s="31" t="s">
        <v>214</v>
      </c>
      <c r="D64" s="31" t="s">
        <v>507</v>
      </c>
      <c r="E64" s="31" t="s">
        <v>480</v>
      </c>
      <c r="F64" s="31" t="s">
        <v>245</v>
      </c>
      <c r="G64" s="31" t="s">
        <v>10956</v>
      </c>
      <c r="H64" s="31" t="s">
        <v>5068</v>
      </c>
    </row>
    <row r="65" spans="1:8" ht="16.2" customHeight="1" x14ac:dyDescent="0.2">
      <c r="A65" s="4" t="s">
        <v>452</v>
      </c>
      <c r="B65" s="31" t="s">
        <v>887</v>
      </c>
      <c r="C65" s="31" t="s">
        <v>349</v>
      </c>
      <c r="D65" s="31" t="s">
        <v>215</v>
      </c>
      <c r="E65" s="31" t="s">
        <v>317</v>
      </c>
      <c r="F65" s="31" t="s">
        <v>464</v>
      </c>
      <c r="G65" s="31" t="s">
        <v>10957</v>
      </c>
      <c r="H65" s="31" t="s">
        <v>4057</v>
      </c>
    </row>
    <row r="66" spans="1:8" ht="16.2" customHeight="1" x14ac:dyDescent="0.2">
      <c r="A66" s="4" t="s">
        <v>455</v>
      </c>
      <c r="B66" s="31" t="s">
        <v>1511</v>
      </c>
      <c r="C66" s="31" t="s">
        <v>222</v>
      </c>
      <c r="D66" s="31" t="s">
        <v>484</v>
      </c>
      <c r="E66" s="31" t="s">
        <v>380</v>
      </c>
      <c r="F66" s="31" t="s">
        <v>428</v>
      </c>
      <c r="G66" s="31" t="s">
        <v>10958</v>
      </c>
      <c r="H66" s="31" t="s">
        <v>10959</v>
      </c>
    </row>
    <row r="67" spans="1:8" ht="16.2" customHeight="1" x14ac:dyDescent="0.2">
      <c r="A67" s="4" t="s">
        <v>461</v>
      </c>
      <c r="B67" s="31" t="s">
        <v>637</v>
      </c>
      <c r="C67" s="31" t="s">
        <v>368</v>
      </c>
      <c r="D67" s="31" t="s">
        <v>820</v>
      </c>
      <c r="E67" s="31" t="s">
        <v>232</v>
      </c>
      <c r="F67" s="31" t="s">
        <v>428</v>
      </c>
      <c r="G67" s="31" t="s">
        <v>10960</v>
      </c>
      <c r="H67" s="31" t="s">
        <v>4147</v>
      </c>
    </row>
    <row r="68" spans="1:8" ht="16.2" customHeight="1" x14ac:dyDescent="0.2">
      <c r="A68" s="4" t="s">
        <v>466</v>
      </c>
      <c r="B68" s="31" t="s">
        <v>701</v>
      </c>
      <c r="C68" s="31" t="s">
        <v>392</v>
      </c>
      <c r="D68" s="31" t="s">
        <v>641</v>
      </c>
      <c r="E68" s="31" t="s">
        <v>380</v>
      </c>
      <c r="F68" s="31" t="s">
        <v>467</v>
      </c>
      <c r="G68" s="31" t="s">
        <v>10961</v>
      </c>
      <c r="H68" s="31" t="s">
        <v>3358</v>
      </c>
    </row>
    <row r="69" spans="1:8" ht="16.2" customHeight="1" x14ac:dyDescent="0.2">
      <c r="A69" s="4" t="s">
        <v>469</v>
      </c>
      <c r="B69" s="31" t="s">
        <v>881</v>
      </c>
      <c r="C69" s="31" t="s">
        <v>488</v>
      </c>
      <c r="D69" s="31" t="s">
        <v>298</v>
      </c>
      <c r="E69" s="31" t="s">
        <v>375</v>
      </c>
      <c r="F69" s="31" t="s">
        <v>286</v>
      </c>
      <c r="G69" s="31" t="s">
        <v>10962</v>
      </c>
      <c r="H69" s="31" t="s">
        <v>10963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898</v>
      </c>
      <c r="C71" s="31" t="s">
        <v>1089</v>
      </c>
      <c r="D71" s="31" t="s">
        <v>251</v>
      </c>
      <c r="E71" s="31" t="s">
        <v>253</v>
      </c>
      <c r="F71" s="31" t="s">
        <v>494</v>
      </c>
      <c r="G71" s="31" t="s">
        <v>10964</v>
      </c>
      <c r="H71" s="31" t="s">
        <v>10965</v>
      </c>
    </row>
    <row r="72" spans="1:8" ht="16.2" customHeight="1" x14ac:dyDescent="0.2">
      <c r="A72" s="4" t="s">
        <v>496</v>
      </c>
      <c r="B72" s="31" t="s">
        <v>850</v>
      </c>
      <c r="C72" s="31" t="s">
        <v>1010</v>
      </c>
      <c r="D72" s="31" t="s">
        <v>764</v>
      </c>
      <c r="E72" s="31" t="s">
        <v>464</v>
      </c>
      <c r="F72" s="31" t="s">
        <v>299</v>
      </c>
      <c r="G72" s="31" t="s">
        <v>10966</v>
      </c>
      <c r="H72" s="31" t="s">
        <v>5319</v>
      </c>
    </row>
    <row r="73" spans="1:8" ht="16.2" customHeight="1" x14ac:dyDescent="0.2">
      <c r="A73" s="4" t="s">
        <v>12139</v>
      </c>
      <c r="B73" s="31" t="s">
        <v>513</v>
      </c>
      <c r="C73" s="31" t="s">
        <v>896</v>
      </c>
      <c r="D73" s="31" t="s">
        <v>677</v>
      </c>
      <c r="E73" s="31" t="s">
        <v>251</v>
      </c>
      <c r="F73" s="31" t="s">
        <v>440</v>
      </c>
      <c r="G73" s="31" t="s">
        <v>10967</v>
      </c>
      <c r="H73" s="31" t="s">
        <v>10968</v>
      </c>
    </row>
    <row r="74" spans="1:8" ht="16.2" customHeight="1" x14ac:dyDescent="0.2">
      <c r="A74" s="4" t="s">
        <v>12140</v>
      </c>
      <c r="B74" s="31" t="s">
        <v>647</v>
      </c>
      <c r="C74" s="31" t="s">
        <v>501</v>
      </c>
      <c r="D74" s="31" t="s">
        <v>772</v>
      </c>
      <c r="E74" s="31" t="s">
        <v>231</v>
      </c>
      <c r="F74" s="31" t="s">
        <v>820</v>
      </c>
      <c r="G74" s="31" t="s">
        <v>10969</v>
      </c>
      <c r="H74" s="31" t="s">
        <v>2568</v>
      </c>
    </row>
    <row r="75" spans="1:8" ht="16.2" customHeight="1" x14ac:dyDescent="0.2">
      <c r="A75" s="4" t="s">
        <v>509</v>
      </c>
      <c r="B75" s="31" t="s">
        <v>748</v>
      </c>
      <c r="C75" s="31" t="s">
        <v>754</v>
      </c>
      <c r="D75" s="31" t="s">
        <v>1145</v>
      </c>
      <c r="E75" s="31" t="s">
        <v>384</v>
      </c>
      <c r="F75" s="31" t="s">
        <v>298</v>
      </c>
      <c r="G75" s="31" t="s">
        <v>4275</v>
      </c>
      <c r="H75" s="31" t="s">
        <v>10970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277</v>
      </c>
      <c r="C77" s="31" t="s">
        <v>518</v>
      </c>
      <c r="D77" s="31" t="s">
        <v>764</v>
      </c>
      <c r="E77" s="31" t="s">
        <v>642</v>
      </c>
      <c r="F77" s="31" t="s">
        <v>623</v>
      </c>
      <c r="G77" s="31" t="s">
        <v>10971</v>
      </c>
      <c r="H77" s="31" t="s">
        <v>5410</v>
      </c>
    </row>
    <row r="78" spans="1:8" ht="16.2" customHeight="1" x14ac:dyDescent="0.2">
      <c r="A78" s="4" t="s">
        <v>521</v>
      </c>
      <c r="B78" s="31" t="s">
        <v>277</v>
      </c>
      <c r="C78" s="31" t="s">
        <v>1345</v>
      </c>
      <c r="D78" s="31" t="s">
        <v>439</v>
      </c>
      <c r="E78" s="31" t="s">
        <v>317</v>
      </c>
      <c r="F78" s="31" t="s">
        <v>273</v>
      </c>
      <c r="G78" s="31" t="s">
        <v>10972</v>
      </c>
      <c r="H78" s="31" t="s">
        <v>10973</v>
      </c>
    </row>
    <row r="79" spans="1:8" ht="16.2" customHeight="1" x14ac:dyDescent="0.2">
      <c r="A79" s="4" t="s">
        <v>524</v>
      </c>
      <c r="B79" s="31" t="s">
        <v>799</v>
      </c>
      <c r="C79" s="31" t="s">
        <v>1010</v>
      </c>
      <c r="D79" s="31" t="s">
        <v>478</v>
      </c>
      <c r="E79" s="31" t="s">
        <v>480</v>
      </c>
      <c r="F79" s="31" t="s">
        <v>311</v>
      </c>
      <c r="G79" s="31" t="s">
        <v>10974</v>
      </c>
      <c r="H79" s="31" t="s">
        <v>2312</v>
      </c>
    </row>
    <row r="80" spans="1:8" ht="16.2" customHeight="1" x14ac:dyDescent="0.2">
      <c r="A80" s="4" t="s">
        <v>527</v>
      </c>
      <c r="B80" s="31" t="s">
        <v>615</v>
      </c>
      <c r="C80" s="31" t="s">
        <v>309</v>
      </c>
      <c r="D80" s="31" t="s">
        <v>484</v>
      </c>
      <c r="E80" s="31" t="s">
        <v>273</v>
      </c>
      <c r="F80" s="31" t="s">
        <v>245</v>
      </c>
      <c r="G80" s="31" t="s">
        <v>10975</v>
      </c>
      <c r="H80" s="31" t="s">
        <v>10976</v>
      </c>
    </row>
    <row r="81" spans="1:8" ht="16.2" customHeight="1" x14ac:dyDescent="0.2">
      <c r="A81" s="4" t="s">
        <v>531</v>
      </c>
      <c r="B81" s="31" t="s">
        <v>308</v>
      </c>
      <c r="C81" s="31" t="s">
        <v>368</v>
      </c>
      <c r="D81" s="31" t="s">
        <v>215</v>
      </c>
      <c r="E81" s="31" t="s">
        <v>355</v>
      </c>
      <c r="F81" s="31" t="s">
        <v>217</v>
      </c>
      <c r="G81" s="31" t="s">
        <v>10977</v>
      </c>
      <c r="H81" s="31" t="s">
        <v>5410</v>
      </c>
    </row>
    <row r="82" spans="1:8" ht="16.2" customHeight="1" x14ac:dyDescent="0.2">
      <c r="A82" s="4" t="s">
        <v>534</v>
      </c>
      <c r="B82" s="31" t="s">
        <v>701</v>
      </c>
      <c r="C82" s="31" t="s">
        <v>529</v>
      </c>
      <c r="D82" s="31" t="s">
        <v>500</v>
      </c>
      <c r="E82" s="31" t="s">
        <v>418</v>
      </c>
      <c r="F82" s="31" t="s">
        <v>428</v>
      </c>
      <c r="G82" s="31" t="s">
        <v>10978</v>
      </c>
      <c r="H82" s="31" t="s">
        <v>9233</v>
      </c>
    </row>
    <row r="83" spans="1:8" ht="16.2" customHeight="1" x14ac:dyDescent="0.2">
      <c r="A83" s="4" t="s">
        <v>537</v>
      </c>
      <c r="B83" s="31" t="s">
        <v>395</v>
      </c>
      <c r="C83" s="31" t="s">
        <v>278</v>
      </c>
      <c r="D83" s="31" t="s">
        <v>315</v>
      </c>
      <c r="E83" s="31" t="s">
        <v>317</v>
      </c>
      <c r="F83" s="31" t="s">
        <v>217</v>
      </c>
      <c r="G83" s="31" t="s">
        <v>10979</v>
      </c>
      <c r="H83" s="31" t="s">
        <v>10980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1362</v>
      </c>
      <c r="C85" s="31" t="s">
        <v>618</v>
      </c>
      <c r="D85" s="31" t="s">
        <v>772</v>
      </c>
      <c r="E85" s="31" t="s">
        <v>293</v>
      </c>
      <c r="F85" s="31" t="s">
        <v>557</v>
      </c>
      <c r="G85" s="31" t="s">
        <v>4805</v>
      </c>
      <c r="H85" s="31" t="s">
        <v>4169</v>
      </c>
    </row>
    <row r="86" spans="1:8" ht="16.2" customHeight="1" x14ac:dyDescent="0.2">
      <c r="A86" s="4" t="s">
        <v>295</v>
      </c>
      <c r="B86" s="31" t="s">
        <v>421</v>
      </c>
      <c r="C86" s="31" t="s">
        <v>235</v>
      </c>
      <c r="D86" s="31" t="s">
        <v>310</v>
      </c>
      <c r="E86" s="31" t="s">
        <v>273</v>
      </c>
      <c r="F86" s="31" t="s">
        <v>217</v>
      </c>
      <c r="G86" s="31" t="s">
        <v>10981</v>
      </c>
      <c r="H86" s="31" t="s">
        <v>10982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678</v>
      </c>
      <c r="C88" s="31" t="s">
        <v>896</v>
      </c>
      <c r="D88" s="31" t="s">
        <v>350</v>
      </c>
      <c r="E88" s="31" t="s">
        <v>638</v>
      </c>
      <c r="F88" s="31" t="s">
        <v>575</v>
      </c>
      <c r="G88" s="31" t="s">
        <v>10983</v>
      </c>
      <c r="H88" s="31" t="s">
        <v>3485</v>
      </c>
    </row>
    <row r="89" spans="1:8" ht="16.2" customHeight="1" x14ac:dyDescent="0.2">
      <c r="A89" s="4" t="s">
        <v>550</v>
      </c>
      <c r="B89" s="31" t="s">
        <v>565</v>
      </c>
      <c r="C89" s="31" t="s">
        <v>326</v>
      </c>
      <c r="D89" s="31" t="s">
        <v>264</v>
      </c>
      <c r="E89" s="31" t="s">
        <v>375</v>
      </c>
      <c r="F89" s="31" t="s">
        <v>286</v>
      </c>
      <c r="G89" s="31" t="s">
        <v>10984</v>
      </c>
      <c r="H89" s="31" t="s">
        <v>10985</v>
      </c>
    </row>
    <row r="90" spans="1:8" ht="16.2" customHeight="1" x14ac:dyDescent="0.2">
      <c r="A90" s="4" t="s">
        <v>553</v>
      </c>
      <c r="B90" s="31" t="s">
        <v>572</v>
      </c>
      <c r="C90" s="31" t="s">
        <v>896</v>
      </c>
      <c r="D90" s="31" t="s">
        <v>707</v>
      </c>
      <c r="E90" s="31" t="s">
        <v>405</v>
      </c>
      <c r="F90" s="31" t="s">
        <v>252</v>
      </c>
      <c r="G90" s="31" t="s">
        <v>10986</v>
      </c>
      <c r="H90" s="31" t="s">
        <v>3644</v>
      </c>
    </row>
    <row r="91" spans="1:8" ht="16.2" customHeight="1" x14ac:dyDescent="0.2">
      <c r="A91" s="2" t="s">
        <v>1501</v>
      </c>
      <c r="B91" s="31" t="s">
        <v>1161</v>
      </c>
      <c r="C91" s="31" t="s">
        <v>751</v>
      </c>
      <c r="D91" s="31" t="s">
        <v>1049</v>
      </c>
      <c r="E91" s="31" t="s">
        <v>559</v>
      </c>
      <c r="F91" s="31" t="s">
        <v>397</v>
      </c>
      <c r="G91" s="31" t="s">
        <v>10987</v>
      </c>
      <c r="H91" s="31" t="s">
        <v>2059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4" t="s">
        <v>12141</v>
      </c>
      <c r="B93" s="31" t="s">
        <v>801</v>
      </c>
      <c r="C93" s="31" t="s">
        <v>488</v>
      </c>
      <c r="D93" s="31" t="s">
        <v>298</v>
      </c>
      <c r="E93" s="31" t="s">
        <v>273</v>
      </c>
      <c r="F93" s="31" t="s">
        <v>286</v>
      </c>
      <c r="G93" s="31" t="s">
        <v>10988</v>
      </c>
      <c r="H93" s="31" t="s">
        <v>2620</v>
      </c>
    </row>
    <row r="94" spans="1:8" ht="16.2" customHeight="1" x14ac:dyDescent="0.2">
      <c r="A94" s="4" t="s">
        <v>12142</v>
      </c>
      <c r="B94" s="31" t="s">
        <v>822</v>
      </c>
      <c r="C94" s="31" t="s">
        <v>387</v>
      </c>
      <c r="D94" s="31" t="s">
        <v>310</v>
      </c>
      <c r="E94" s="31" t="s">
        <v>459</v>
      </c>
      <c r="F94" s="31" t="s">
        <v>575</v>
      </c>
      <c r="G94" s="31" t="s">
        <v>10989</v>
      </c>
      <c r="H94" s="31" t="s">
        <v>3784</v>
      </c>
    </row>
    <row r="95" spans="1:8" ht="16.2" customHeight="1" x14ac:dyDescent="0.2">
      <c r="A95" s="4" t="s">
        <v>564</v>
      </c>
      <c r="B95" s="31" t="s">
        <v>501</v>
      </c>
      <c r="C95" s="31" t="s">
        <v>518</v>
      </c>
      <c r="D95" s="31" t="s">
        <v>236</v>
      </c>
      <c r="E95" s="31" t="s">
        <v>217</v>
      </c>
      <c r="F95" s="31" t="s">
        <v>370</v>
      </c>
      <c r="G95" s="31" t="s">
        <v>10990</v>
      </c>
      <c r="H95" s="31" t="s">
        <v>3143</v>
      </c>
    </row>
    <row r="96" spans="1:8" ht="16.2" customHeight="1" x14ac:dyDescent="0.2">
      <c r="A96" s="4" t="s">
        <v>12143</v>
      </c>
      <c r="B96" s="31" t="s">
        <v>618</v>
      </c>
      <c r="C96" s="31" t="s">
        <v>387</v>
      </c>
      <c r="D96" s="31" t="s">
        <v>489</v>
      </c>
      <c r="E96" s="31" t="s">
        <v>305</v>
      </c>
      <c r="F96" s="31" t="s">
        <v>334</v>
      </c>
      <c r="G96" s="31" t="s">
        <v>10789</v>
      </c>
      <c r="H96" s="31" t="s">
        <v>4962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784</v>
      </c>
      <c r="C98" s="31" t="s">
        <v>896</v>
      </c>
      <c r="D98" s="31" t="s">
        <v>478</v>
      </c>
      <c r="E98" s="31" t="s">
        <v>575</v>
      </c>
      <c r="F98" s="31" t="s">
        <v>459</v>
      </c>
      <c r="G98" s="31" t="s">
        <v>10991</v>
      </c>
      <c r="H98" s="31" t="s">
        <v>10992</v>
      </c>
    </row>
    <row r="99" spans="1:8" ht="27.6" x14ac:dyDescent="0.2">
      <c r="A99" s="53" t="s">
        <v>12157</v>
      </c>
      <c r="B99" s="31" t="s">
        <v>448</v>
      </c>
      <c r="C99" s="31" t="s">
        <v>1074</v>
      </c>
      <c r="D99" s="31" t="s">
        <v>500</v>
      </c>
      <c r="E99" s="31" t="s">
        <v>418</v>
      </c>
      <c r="F99" s="31" t="s">
        <v>418</v>
      </c>
      <c r="G99" s="31" t="s">
        <v>10993</v>
      </c>
      <c r="H99" s="31" t="s">
        <v>3462</v>
      </c>
    </row>
    <row r="100" spans="1:8" ht="27.6" x14ac:dyDescent="0.2">
      <c r="A100" s="53" t="s">
        <v>12158</v>
      </c>
      <c r="B100" s="31" t="s">
        <v>482</v>
      </c>
      <c r="C100" s="31" t="s">
        <v>457</v>
      </c>
      <c r="D100" s="31" t="s">
        <v>513</v>
      </c>
      <c r="E100" s="31" t="s">
        <v>428</v>
      </c>
      <c r="F100" s="31" t="s">
        <v>322</v>
      </c>
      <c r="G100" s="31" t="s">
        <v>6979</v>
      </c>
      <c r="H100" s="31" t="s">
        <v>6716</v>
      </c>
    </row>
    <row r="101" spans="1:8" ht="13.8" x14ac:dyDescent="0.2">
      <c r="A101" s="4" t="s">
        <v>12145</v>
      </c>
      <c r="B101" s="31" t="s">
        <v>881</v>
      </c>
      <c r="C101" s="31" t="s">
        <v>235</v>
      </c>
      <c r="D101" s="31" t="s">
        <v>298</v>
      </c>
      <c r="E101" s="31" t="s">
        <v>317</v>
      </c>
      <c r="F101" s="31" t="s">
        <v>480</v>
      </c>
      <c r="G101" s="31" t="s">
        <v>10994</v>
      </c>
      <c r="H101" s="31" t="s">
        <v>10995</v>
      </c>
    </row>
    <row r="102" spans="1:8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795</v>
      </c>
      <c r="C103" s="31" t="s">
        <v>443</v>
      </c>
      <c r="D103" s="31" t="s">
        <v>587</v>
      </c>
      <c r="E103" s="31" t="s">
        <v>575</v>
      </c>
      <c r="F103" s="31" t="s">
        <v>266</v>
      </c>
      <c r="G103" s="31" t="s">
        <v>1245</v>
      </c>
      <c r="H103" s="31" t="s">
        <v>3862</v>
      </c>
    </row>
    <row r="104" spans="1:8" ht="16.2" customHeight="1" x14ac:dyDescent="0.2">
      <c r="A104" s="4" t="s">
        <v>295</v>
      </c>
      <c r="B104" s="31" t="s">
        <v>421</v>
      </c>
      <c r="C104" s="31" t="s">
        <v>898</v>
      </c>
      <c r="D104" s="31" t="s">
        <v>707</v>
      </c>
      <c r="E104" s="31" t="s">
        <v>232</v>
      </c>
      <c r="F104" s="31" t="s">
        <v>232</v>
      </c>
      <c r="G104" s="31" t="s">
        <v>10996</v>
      </c>
      <c r="H104" s="31" t="s">
        <v>4237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716</v>
      </c>
      <c r="C106" s="31" t="s">
        <v>591</v>
      </c>
      <c r="D106" s="31" t="s">
        <v>764</v>
      </c>
      <c r="E106" s="31" t="s">
        <v>623</v>
      </c>
      <c r="F106" s="31" t="s">
        <v>666</v>
      </c>
      <c r="G106" s="31" t="s">
        <v>10997</v>
      </c>
      <c r="H106" s="31" t="s">
        <v>6925</v>
      </c>
    </row>
    <row r="107" spans="1:8" ht="16.2" customHeight="1" x14ac:dyDescent="0.2">
      <c r="A107" s="4" t="s">
        <v>295</v>
      </c>
      <c r="B107" s="31" t="s">
        <v>984</v>
      </c>
      <c r="C107" s="31" t="s">
        <v>263</v>
      </c>
      <c r="D107" s="31" t="s">
        <v>538</v>
      </c>
      <c r="E107" s="31" t="s">
        <v>480</v>
      </c>
      <c r="F107" s="31" t="s">
        <v>498</v>
      </c>
      <c r="G107" s="31" t="s">
        <v>10998</v>
      </c>
      <c r="H107" s="31" t="s">
        <v>10999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57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sheetPr codeName="Sheet89"/>
  <dimension ref="A1:I115"/>
  <sheetViews>
    <sheetView zoomScaleNormal="100" workbookViewId="0">
      <selection sqref="A1:I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9" width="20.6640625" customWidth="1"/>
  </cols>
  <sheetData>
    <row r="1" spans="1:9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  <c r="I1" s="67"/>
    </row>
    <row r="3" spans="1:9" ht="45" customHeight="1" thickBot="1" x14ac:dyDescent="0.4">
      <c r="A3" s="65" t="s">
        <v>11000</v>
      </c>
      <c r="B3" s="65"/>
      <c r="C3" s="65"/>
      <c r="D3" s="65"/>
      <c r="E3" s="65"/>
      <c r="F3" s="65"/>
      <c r="G3" s="65"/>
      <c r="H3" s="65"/>
      <c r="I3" s="65"/>
    </row>
    <row r="4" spans="1:9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19" t="s">
        <v>11001</v>
      </c>
      <c r="I4" s="21" t="s">
        <v>3631</v>
      </c>
    </row>
    <row r="5" spans="1:9" ht="16.2" customHeight="1" thickTop="1" thickBot="1" x14ac:dyDescent="0.25">
      <c r="A5" s="28" t="s">
        <v>212</v>
      </c>
      <c r="B5" s="11" t="s">
        <v>637</v>
      </c>
      <c r="C5" s="11" t="s">
        <v>634</v>
      </c>
      <c r="D5" s="11" t="s">
        <v>404</v>
      </c>
      <c r="E5" s="11" t="s">
        <v>459</v>
      </c>
      <c r="F5" s="11" t="s">
        <v>299</v>
      </c>
      <c r="G5" s="11" t="s">
        <v>11002</v>
      </c>
      <c r="H5" s="11" t="s">
        <v>11003</v>
      </c>
      <c r="I5" s="11" t="s">
        <v>11004</v>
      </c>
    </row>
    <row r="6" spans="1:9" s="26" customFormat="1" ht="3" customHeight="1" thickTop="1" thickBot="1" x14ac:dyDescent="0.25">
      <c r="A6" s="13"/>
      <c r="B6" s="14"/>
      <c r="C6" s="14"/>
      <c r="D6" s="14"/>
      <c r="E6" s="14"/>
      <c r="F6" s="14"/>
      <c r="G6" s="14"/>
      <c r="H6" s="14"/>
      <c r="I6" s="14"/>
    </row>
    <row r="7" spans="1:9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  <c r="I7" s="30"/>
    </row>
    <row r="8" spans="1:9" ht="16.2" customHeight="1" x14ac:dyDescent="0.2">
      <c r="A8" s="4" t="s">
        <v>220</v>
      </c>
      <c r="B8" s="31" t="s">
        <v>809</v>
      </c>
      <c r="C8" s="31" t="s">
        <v>566</v>
      </c>
      <c r="D8" s="31" t="s">
        <v>764</v>
      </c>
      <c r="E8" s="31" t="s">
        <v>299</v>
      </c>
      <c r="F8" s="31" t="s">
        <v>364</v>
      </c>
      <c r="G8" s="31" t="s">
        <v>11005</v>
      </c>
      <c r="H8" s="31" t="s">
        <v>11006</v>
      </c>
      <c r="I8" s="31" t="s">
        <v>11007</v>
      </c>
    </row>
    <row r="9" spans="1:9" ht="16.2" customHeight="1" x14ac:dyDescent="0.2">
      <c r="A9" s="4" t="s">
        <v>227</v>
      </c>
      <c r="B9" s="31" t="s">
        <v>568</v>
      </c>
      <c r="C9" s="31" t="s">
        <v>634</v>
      </c>
      <c r="D9" s="31" t="s">
        <v>732</v>
      </c>
      <c r="E9" s="31" t="s">
        <v>575</v>
      </c>
      <c r="F9" s="31" t="s">
        <v>273</v>
      </c>
      <c r="G9" s="31" t="s">
        <v>11008</v>
      </c>
      <c r="H9" s="31" t="s">
        <v>11009</v>
      </c>
      <c r="I9" s="31" t="s">
        <v>11010</v>
      </c>
    </row>
    <row r="10" spans="1:9" ht="16.2" customHeight="1" x14ac:dyDescent="0.2">
      <c r="A10" s="22" t="s">
        <v>2160</v>
      </c>
      <c r="B10" s="31" t="s">
        <v>573</v>
      </c>
      <c r="C10" s="31" t="s">
        <v>303</v>
      </c>
      <c r="D10" s="31" t="s">
        <v>786</v>
      </c>
      <c r="E10" s="31" t="s">
        <v>699</v>
      </c>
      <c r="F10" s="31" t="s">
        <v>927</v>
      </c>
      <c r="G10" s="31" t="s">
        <v>11011</v>
      </c>
      <c r="H10" s="31" t="s">
        <v>11012</v>
      </c>
      <c r="I10" s="31" t="s">
        <v>11013</v>
      </c>
    </row>
    <row r="11" spans="1:9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  <c r="I11" s="32"/>
    </row>
    <row r="12" spans="1:9" ht="16.2" customHeight="1" x14ac:dyDescent="0.2">
      <c r="A12" s="4" t="s">
        <v>241</v>
      </c>
      <c r="B12" s="31" t="s">
        <v>7484</v>
      </c>
      <c r="C12" s="31" t="s">
        <v>675</v>
      </c>
      <c r="D12" s="31" t="s">
        <v>259</v>
      </c>
      <c r="E12" s="31" t="s">
        <v>1263</v>
      </c>
      <c r="F12" s="31" t="s">
        <v>445</v>
      </c>
      <c r="G12" s="31" t="s">
        <v>11014</v>
      </c>
      <c r="H12" s="31" t="s">
        <v>11015</v>
      </c>
      <c r="I12" s="31" t="s">
        <v>5755</v>
      </c>
    </row>
    <row r="13" spans="1:9" ht="16.2" customHeight="1" x14ac:dyDescent="0.2">
      <c r="A13" s="4" t="s">
        <v>248</v>
      </c>
      <c r="B13" s="31" t="s">
        <v>222</v>
      </c>
      <c r="C13" s="31" t="s">
        <v>937</v>
      </c>
      <c r="D13" s="31" t="s">
        <v>236</v>
      </c>
      <c r="E13" s="31" t="s">
        <v>927</v>
      </c>
      <c r="F13" s="31" t="s">
        <v>980</v>
      </c>
      <c r="G13" s="31" t="s">
        <v>11016</v>
      </c>
      <c r="H13" s="31" t="s">
        <v>11017</v>
      </c>
      <c r="I13" s="31" t="s">
        <v>11018</v>
      </c>
    </row>
    <row r="14" spans="1:9" ht="16.2" customHeight="1" x14ac:dyDescent="0.2">
      <c r="A14" s="4" t="s">
        <v>255</v>
      </c>
      <c r="B14" s="31" t="s">
        <v>801</v>
      </c>
      <c r="C14" s="31" t="s">
        <v>488</v>
      </c>
      <c r="D14" s="31" t="s">
        <v>685</v>
      </c>
      <c r="E14" s="31" t="s">
        <v>498</v>
      </c>
      <c r="F14" s="31" t="s">
        <v>423</v>
      </c>
      <c r="G14" s="31" t="s">
        <v>11019</v>
      </c>
      <c r="H14" s="31" t="s">
        <v>11020</v>
      </c>
      <c r="I14" s="31" t="s">
        <v>11021</v>
      </c>
    </row>
    <row r="15" spans="1:9" ht="16.2" customHeight="1" x14ac:dyDescent="0.2">
      <c r="A15" s="4" t="s">
        <v>261</v>
      </c>
      <c r="B15" s="31" t="s">
        <v>716</v>
      </c>
      <c r="C15" s="31" t="s">
        <v>566</v>
      </c>
      <c r="D15" s="31" t="s">
        <v>522</v>
      </c>
      <c r="E15" s="31" t="s">
        <v>232</v>
      </c>
      <c r="F15" s="31" t="s">
        <v>266</v>
      </c>
      <c r="G15" s="31" t="s">
        <v>11022</v>
      </c>
      <c r="H15" s="31" t="s">
        <v>11023</v>
      </c>
      <c r="I15" s="31" t="s">
        <v>11024</v>
      </c>
    </row>
    <row r="16" spans="1:9" ht="16.2" customHeight="1" x14ac:dyDescent="0.2">
      <c r="A16" s="4" t="s">
        <v>268</v>
      </c>
      <c r="B16" s="31" t="s">
        <v>427</v>
      </c>
      <c r="C16" s="31" t="s">
        <v>566</v>
      </c>
      <c r="D16" s="31" t="s">
        <v>1073</v>
      </c>
      <c r="E16" s="31" t="s">
        <v>418</v>
      </c>
      <c r="F16" s="31" t="s">
        <v>480</v>
      </c>
      <c r="G16" s="31" t="s">
        <v>11025</v>
      </c>
      <c r="H16" s="31" t="s">
        <v>11026</v>
      </c>
      <c r="I16" s="31" t="s">
        <v>11027</v>
      </c>
    </row>
    <row r="17" spans="1:9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  <c r="I17" s="32"/>
    </row>
    <row r="18" spans="1:9" ht="16.2" customHeight="1" x14ac:dyDescent="0.2">
      <c r="A18" s="4" t="s">
        <v>276</v>
      </c>
      <c r="B18" s="31" t="s">
        <v>801</v>
      </c>
      <c r="C18" s="31" t="s">
        <v>634</v>
      </c>
      <c r="D18" s="31" t="s">
        <v>379</v>
      </c>
      <c r="E18" s="31" t="s">
        <v>286</v>
      </c>
      <c r="F18" s="31" t="s">
        <v>498</v>
      </c>
      <c r="G18" s="31" t="s">
        <v>11028</v>
      </c>
      <c r="H18" s="31" t="s">
        <v>11029</v>
      </c>
      <c r="I18" s="31" t="s">
        <v>11030</v>
      </c>
    </row>
    <row r="19" spans="1:9" ht="16.2" customHeight="1" x14ac:dyDescent="0.2">
      <c r="A19" s="4" t="s">
        <v>282</v>
      </c>
      <c r="B19" s="31" t="s">
        <v>277</v>
      </c>
      <c r="C19" s="31" t="s">
        <v>838</v>
      </c>
      <c r="D19" s="31" t="s">
        <v>522</v>
      </c>
      <c r="E19" s="31" t="s">
        <v>380</v>
      </c>
      <c r="F19" s="31" t="s">
        <v>453</v>
      </c>
      <c r="G19" s="31" t="s">
        <v>11031</v>
      </c>
      <c r="H19" s="31" t="s">
        <v>11032</v>
      </c>
      <c r="I19" s="31" t="s">
        <v>11033</v>
      </c>
    </row>
    <row r="20" spans="1:9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  <c r="I20" s="32"/>
    </row>
    <row r="21" spans="1:9" ht="16.2" customHeight="1" x14ac:dyDescent="0.2">
      <c r="A21" s="4" t="s">
        <v>289</v>
      </c>
      <c r="B21" s="31" t="s">
        <v>850</v>
      </c>
      <c r="C21" s="31" t="s">
        <v>403</v>
      </c>
      <c r="D21" s="31" t="s">
        <v>728</v>
      </c>
      <c r="E21" s="31" t="s">
        <v>380</v>
      </c>
      <c r="F21" s="31" t="s">
        <v>317</v>
      </c>
      <c r="G21" s="31" t="s">
        <v>11034</v>
      </c>
      <c r="H21" s="31" t="s">
        <v>11035</v>
      </c>
      <c r="I21" s="31" t="s">
        <v>10670</v>
      </c>
    </row>
    <row r="22" spans="1:9" ht="16.2" customHeight="1" x14ac:dyDescent="0.2">
      <c r="A22" s="4" t="s">
        <v>295</v>
      </c>
      <c r="B22" s="31" t="s">
        <v>308</v>
      </c>
      <c r="C22" s="31" t="s">
        <v>353</v>
      </c>
      <c r="D22" s="31" t="s">
        <v>696</v>
      </c>
      <c r="E22" s="31" t="s">
        <v>464</v>
      </c>
      <c r="F22" s="31" t="s">
        <v>245</v>
      </c>
      <c r="G22" s="31" t="s">
        <v>11036</v>
      </c>
      <c r="H22" s="31" t="s">
        <v>11037</v>
      </c>
      <c r="I22" s="31" t="s">
        <v>11038</v>
      </c>
    </row>
    <row r="23" spans="1:9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  <c r="I23" s="32"/>
    </row>
    <row r="24" spans="1:9" ht="16.2" customHeight="1" x14ac:dyDescent="0.2">
      <c r="A24" s="22" t="s">
        <v>12154</v>
      </c>
      <c r="B24" s="31" t="s">
        <v>1161</v>
      </c>
      <c r="C24" s="31" t="s">
        <v>314</v>
      </c>
      <c r="D24" s="31" t="s">
        <v>737</v>
      </c>
      <c r="E24" s="31" t="s">
        <v>305</v>
      </c>
      <c r="F24" s="31" t="s">
        <v>355</v>
      </c>
      <c r="G24" s="31" t="s">
        <v>11039</v>
      </c>
      <c r="H24" s="31" t="s">
        <v>5655</v>
      </c>
      <c r="I24" s="31" t="s">
        <v>11040</v>
      </c>
    </row>
    <row r="25" spans="1:9" ht="16.2" customHeight="1" x14ac:dyDescent="0.2">
      <c r="A25" s="4" t="s">
        <v>307</v>
      </c>
      <c r="B25" s="31" t="s">
        <v>656</v>
      </c>
      <c r="C25" s="31" t="s">
        <v>1345</v>
      </c>
      <c r="D25" s="31" t="s">
        <v>404</v>
      </c>
      <c r="E25" s="31" t="s">
        <v>498</v>
      </c>
      <c r="F25" s="31" t="s">
        <v>238</v>
      </c>
      <c r="G25" s="31" t="s">
        <v>11041</v>
      </c>
      <c r="H25" s="31" t="s">
        <v>11042</v>
      </c>
      <c r="I25" s="31" t="s">
        <v>11043</v>
      </c>
    </row>
    <row r="26" spans="1:9" ht="16.2" customHeight="1" x14ac:dyDescent="0.2">
      <c r="A26" s="22" t="s">
        <v>12126</v>
      </c>
      <c r="B26" s="31" t="s">
        <v>1219</v>
      </c>
      <c r="C26" s="31" t="s">
        <v>278</v>
      </c>
      <c r="D26" s="31" t="s">
        <v>522</v>
      </c>
      <c r="E26" s="31" t="s">
        <v>299</v>
      </c>
      <c r="F26" s="31" t="s">
        <v>498</v>
      </c>
      <c r="G26" s="31" t="s">
        <v>11044</v>
      </c>
      <c r="H26" s="31" t="s">
        <v>11045</v>
      </c>
      <c r="I26" s="31" t="s">
        <v>8875</v>
      </c>
    </row>
    <row r="27" spans="1:9" ht="16.2" customHeight="1" x14ac:dyDescent="0.2">
      <c r="A27" s="22" t="s">
        <v>12127</v>
      </c>
      <c r="B27" s="31" t="s">
        <v>525</v>
      </c>
      <c r="C27" s="31" t="s">
        <v>758</v>
      </c>
      <c r="D27" s="31" t="s">
        <v>1188</v>
      </c>
      <c r="E27" s="31" t="s">
        <v>375</v>
      </c>
      <c r="F27" s="31" t="s">
        <v>322</v>
      </c>
      <c r="G27" s="31" t="s">
        <v>4260</v>
      </c>
      <c r="H27" s="31" t="s">
        <v>3550</v>
      </c>
      <c r="I27" s="31" t="s">
        <v>5690</v>
      </c>
    </row>
    <row r="28" spans="1:9" ht="16.2" customHeight="1" x14ac:dyDescent="0.2">
      <c r="A28" s="4" t="s">
        <v>324</v>
      </c>
      <c r="B28" s="31" t="s">
        <v>475</v>
      </c>
      <c r="C28" s="31" t="s">
        <v>566</v>
      </c>
      <c r="D28" s="31" t="s">
        <v>747</v>
      </c>
      <c r="E28" s="31" t="s">
        <v>273</v>
      </c>
      <c r="F28" s="31" t="s">
        <v>245</v>
      </c>
      <c r="G28" s="31" t="s">
        <v>11046</v>
      </c>
      <c r="H28" s="31" t="s">
        <v>11047</v>
      </c>
      <c r="I28" s="31" t="s">
        <v>11048</v>
      </c>
    </row>
    <row r="29" spans="1:9" ht="16.2" customHeight="1" x14ac:dyDescent="0.2">
      <c r="A29" s="22" t="s">
        <v>12147</v>
      </c>
      <c r="B29" s="31" t="s">
        <v>325</v>
      </c>
      <c r="C29" s="31" t="s">
        <v>320</v>
      </c>
      <c r="D29" s="31" t="s">
        <v>1103</v>
      </c>
      <c r="E29" s="31" t="s">
        <v>412</v>
      </c>
      <c r="F29" s="31" t="s">
        <v>769</v>
      </c>
      <c r="G29" s="31" t="s">
        <v>11049</v>
      </c>
      <c r="H29" s="31" t="s">
        <v>7279</v>
      </c>
      <c r="I29" s="31" t="s">
        <v>11050</v>
      </c>
    </row>
    <row r="30" spans="1:9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  <c r="I30" s="32"/>
    </row>
    <row r="31" spans="1:9" ht="16.2" customHeight="1" x14ac:dyDescent="0.2">
      <c r="A31" s="4" t="s">
        <v>337</v>
      </c>
      <c r="B31" s="31" t="s">
        <v>583</v>
      </c>
      <c r="C31" s="31" t="s">
        <v>634</v>
      </c>
      <c r="D31" s="31" t="s">
        <v>404</v>
      </c>
      <c r="E31" s="31" t="s">
        <v>375</v>
      </c>
      <c r="F31" s="31" t="s">
        <v>699</v>
      </c>
      <c r="G31" s="31" t="s">
        <v>11051</v>
      </c>
      <c r="H31" s="31" t="s">
        <v>11052</v>
      </c>
      <c r="I31" s="31" t="s">
        <v>4680</v>
      </c>
    </row>
    <row r="32" spans="1:9" ht="16.2" customHeight="1" x14ac:dyDescent="0.2">
      <c r="A32" s="4" t="s">
        <v>344</v>
      </c>
      <c r="B32" s="31" t="s">
        <v>656</v>
      </c>
      <c r="C32" s="31" t="s">
        <v>566</v>
      </c>
      <c r="D32" s="31" t="s">
        <v>410</v>
      </c>
      <c r="E32" s="31" t="s">
        <v>467</v>
      </c>
      <c r="F32" s="31" t="s">
        <v>471</v>
      </c>
      <c r="G32" s="31" t="s">
        <v>11053</v>
      </c>
      <c r="H32" s="31" t="s">
        <v>11054</v>
      </c>
      <c r="I32" s="31" t="s">
        <v>11055</v>
      </c>
    </row>
    <row r="33" spans="1:9" ht="16.2" customHeight="1" x14ac:dyDescent="0.2">
      <c r="A33" s="4" t="s">
        <v>348</v>
      </c>
      <c r="B33" s="31" t="s">
        <v>338</v>
      </c>
      <c r="C33" s="31" t="s">
        <v>896</v>
      </c>
      <c r="D33" s="31" t="s">
        <v>497</v>
      </c>
      <c r="E33" s="31" t="s">
        <v>575</v>
      </c>
      <c r="F33" s="31" t="s">
        <v>428</v>
      </c>
      <c r="G33" s="31" t="s">
        <v>11056</v>
      </c>
      <c r="H33" s="31" t="s">
        <v>11057</v>
      </c>
      <c r="I33" s="31" t="s">
        <v>11058</v>
      </c>
    </row>
    <row r="34" spans="1:9" ht="16.2" customHeight="1" x14ac:dyDescent="0.2">
      <c r="A34" s="4" t="s">
        <v>352</v>
      </c>
      <c r="B34" s="31" t="s">
        <v>308</v>
      </c>
      <c r="C34" s="31" t="s">
        <v>443</v>
      </c>
      <c r="D34" s="31" t="s">
        <v>726</v>
      </c>
      <c r="E34" s="31" t="s">
        <v>428</v>
      </c>
      <c r="F34" s="31" t="s">
        <v>375</v>
      </c>
      <c r="G34" s="31" t="s">
        <v>11059</v>
      </c>
      <c r="H34" s="31" t="s">
        <v>11060</v>
      </c>
      <c r="I34" s="31" t="s">
        <v>11061</v>
      </c>
    </row>
    <row r="35" spans="1:9" ht="16.2" customHeight="1" x14ac:dyDescent="0.2">
      <c r="A35" s="4" t="s">
        <v>357</v>
      </c>
      <c r="B35" s="31" t="s">
        <v>338</v>
      </c>
      <c r="C35" s="31" t="s">
        <v>250</v>
      </c>
      <c r="D35" s="31" t="s">
        <v>1105</v>
      </c>
      <c r="E35" s="31" t="s">
        <v>453</v>
      </c>
      <c r="F35" s="31" t="s">
        <v>399</v>
      </c>
      <c r="G35" s="31" t="s">
        <v>11062</v>
      </c>
      <c r="H35" s="31" t="s">
        <v>11063</v>
      </c>
      <c r="I35" s="31" t="s">
        <v>11064</v>
      </c>
    </row>
    <row r="36" spans="1:9" ht="16.2" customHeight="1" x14ac:dyDescent="0.2">
      <c r="A36" s="4" t="s">
        <v>361</v>
      </c>
      <c r="B36" s="31" t="s">
        <v>338</v>
      </c>
      <c r="C36" s="31" t="s">
        <v>297</v>
      </c>
      <c r="D36" s="31" t="s">
        <v>647</v>
      </c>
      <c r="E36" s="31" t="s">
        <v>266</v>
      </c>
      <c r="F36" s="31" t="s">
        <v>927</v>
      </c>
      <c r="G36" s="31" t="s">
        <v>11065</v>
      </c>
      <c r="H36" s="31" t="s">
        <v>11066</v>
      </c>
      <c r="I36" s="31" t="s">
        <v>11067</v>
      </c>
    </row>
    <row r="37" spans="1:9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  <c r="I37" s="32"/>
    </row>
    <row r="38" spans="1:9" ht="16.2" customHeight="1" x14ac:dyDescent="0.2">
      <c r="A38" s="22" t="s">
        <v>12129</v>
      </c>
      <c r="B38" s="31" t="s">
        <v>772</v>
      </c>
      <c r="C38" s="31" t="s">
        <v>349</v>
      </c>
      <c r="D38" s="31" t="s">
        <v>325</v>
      </c>
      <c r="E38" s="31" t="s">
        <v>467</v>
      </c>
      <c r="F38" s="31" t="s">
        <v>699</v>
      </c>
      <c r="G38" s="31" t="s">
        <v>10750</v>
      </c>
      <c r="H38" s="31" t="s">
        <v>3441</v>
      </c>
      <c r="I38" s="31" t="s">
        <v>4295</v>
      </c>
    </row>
    <row r="39" spans="1:9" ht="16.2" customHeight="1" x14ac:dyDescent="0.2">
      <c r="A39" s="22" t="s">
        <v>12148</v>
      </c>
      <c r="B39" s="31" t="s">
        <v>735</v>
      </c>
      <c r="C39" s="31" t="s">
        <v>457</v>
      </c>
      <c r="D39" s="31" t="s">
        <v>1091</v>
      </c>
      <c r="E39" s="31" t="s">
        <v>428</v>
      </c>
      <c r="F39" s="31" t="s">
        <v>266</v>
      </c>
      <c r="G39" s="31" t="s">
        <v>11068</v>
      </c>
      <c r="H39" s="31" t="s">
        <v>11069</v>
      </c>
      <c r="I39" s="31" t="s">
        <v>11070</v>
      </c>
    </row>
    <row r="40" spans="1:9" ht="16.2" customHeight="1" x14ac:dyDescent="0.2">
      <c r="A40" s="22" t="s">
        <v>12131</v>
      </c>
      <c r="B40" s="31" t="s">
        <v>1188</v>
      </c>
      <c r="C40" s="31" t="s">
        <v>518</v>
      </c>
      <c r="D40" s="31" t="s">
        <v>577</v>
      </c>
      <c r="E40" s="31" t="s">
        <v>428</v>
      </c>
      <c r="F40" s="31" t="s">
        <v>464</v>
      </c>
      <c r="G40" s="31" t="s">
        <v>11071</v>
      </c>
      <c r="H40" s="31" t="s">
        <v>11072</v>
      </c>
      <c r="I40" s="31" t="s">
        <v>8379</v>
      </c>
    </row>
    <row r="41" spans="1:9" ht="16.2" customHeight="1" x14ac:dyDescent="0.2">
      <c r="A41" s="22" t="s">
        <v>12152</v>
      </c>
      <c r="B41" s="31" t="s">
        <v>482</v>
      </c>
      <c r="C41" s="31" t="s">
        <v>378</v>
      </c>
      <c r="D41" s="31" t="s">
        <v>1057</v>
      </c>
      <c r="E41" s="31" t="s">
        <v>322</v>
      </c>
      <c r="F41" s="31" t="s">
        <v>480</v>
      </c>
      <c r="G41" s="31" t="s">
        <v>11073</v>
      </c>
      <c r="H41" s="31" t="s">
        <v>11074</v>
      </c>
      <c r="I41" s="31" t="s">
        <v>11075</v>
      </c>
    </row>
    <row r="42" spans="1:9" ht="16.2" customHeight="1" x14ac:dyDescent="0.2">
      <c r="A42" s="22" t="s">
        <v>12133</v>
      </c>
      <c r="B42" s="31" t="s">
        <v>525</v>
      </c>
      <c r="C42" s="31" t="s">
        <v>634</v>
      </c>
      <c r="D42" s="31" t="s">
        <v>662</v>
      </c>
      <c r="E42" s="31" t="s">
        <v>428</v>
      </c>
      <c r="F42" s="31" t="s">
        <v>471</v>
      </c>
      <c r="G42" s="31" t="s">
        <v>2129</v>
      </c>
      <c r="H42" s="31" t="s">
        <v>11076</v>
      </c>
      <c r="I42" s="31" t="s">
        <v>11077</v>
      </c>
    </row>
    <row r="43" spans="1:9" ht="16.2" customHeight="1" x14ac:dyDescent="0.2">
      <c r="A43" s="22" t="s">
        <v>12134</v>
      </c>
      <c r="B43" s="31" t="s">
        <v>1511</v>
      </c>
      <c r="C43" s="31" t="s">
        <v>457</v>
      </c>
      <c r="D43" s="31" t="s">
        <v>497</v>
      </c>
      <c r="E43" s="31" t="s">
        <v>464</v>
      </c>
      <c r="F43" s="31" t="s">
        <v>266</v>
      </c>
      <c r="G43" s="31" t="s">
        <v>11078</v>
      </c>
      <c r="H43" s="31" t="s">
        <v>11079</v>
      </c>
      <c r="I43" s="31" t="s">
        <v>11080</v>
      </c>
    </row>
    <row r="44" spans="1:9" ht="16.2" customHeight="1" x14ac:dyDescent="0.2">
      <c r="A44" s="4" t="s">
        <v>391</v>
      </c>
      <c r="B44" s="31" t="s">
        <v>809</v>
      </c>
      <c r="C44" s="31" t="s">
        <v>566</v>
      </c>
      <c r="D44" s="31" t="s">
        <v>786</v>
      </c>
      <c r="E44" s="31" t="s">
        <v>217</v>
      </c>
      <c r="F44" s="31" t="s">
        <v>498</v>
      </c>
      <c r="G44" s="31" t="s">
        <v>11081</v>
      </c>
      <c r="H44" s="31" t="s">
        <v>11082</v>
      </c>
      <c r="I44" s="31" t="s">
        <v>11083</v>
      </c>
    </row>
    <row r="45" spans="1:9" ht="16.2" customHeight="1" x14ac:dyDescent="0.2">
      <c r="A45" s="22" t="s">
        <v>12135</v>
      </c>
      <c r="B45" s="31" t="s">
        <v>573</v>
      </c>
      <c r="C45" s="31" t="s">
        <v>291</v>
      </c>
      <c r="D45" s="31" t="s">
        <v>484</v>
      </c>
      <c r="E45" s="31" t="s">
        <v>464</v>
      </c>
      <c r="F45" s="31" t="s">
        <v>498</v>
      </c>
      <c r="G45" s="31" t="s">
        <v>6750</v>
      </c>
      <c r="H45" s="31" t="s">
        <v>11084</v>
      </c>
      <c r="I45" s="31" t="s">
        <v>11085</v>
      </c>
    </row>
    <row r="46" spans="1:9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  <c r="I46" s="32"/>
    </row>
    <row r="47" spans="1:9" ht="16.2" customHeight="1" x14ac:dyDescent="0.2">
      <c r="A47" s="22" t="s">
        <v>12137</v>
      </c>
      <c r="B47" s="31" t="s">
        <v>556</v>
      </c>
      <c r="C47" s="31" t="s">
        <v>331</v>
      </c>
      <c r="D47" s="31" t="s">
        <v>330</v>
      </c>
      <c r="E47" s="31" t="s">
        <v>769</v>
      </c>
      <c r="F47" s="31" t="s">
        <v>305</v>
      </c>
      <c r="G47" s="31" t="s">
        <v>11085</v>
      </c>
      <c r="H47" s="31" t="s">
        <v>5087</v>
      </c>
      <c r="I47" s="31" t="s">
        <v>11086</v>
      </c>
    </row>
    <row r="48" spans="1:9" ht="16.2" customHeight="1" x14ac:dyDescent="0.2">
      <c r="A48" s="4" t="s">
        <v>407</v>
      </c>
      <c r="B48" s="31" t="s">
        <v>684</v>
      </c>
      <c r="C48" s="31" t="s">
        <v>378</v>
      </c>
      <c r="D48" s="31" t="s">
        <v>1178</v>
      </c>
      <c r="E48" s="31" t="s">
        <v>610</v>
      </c>
      <c r="F48" s="31" t="s">
        <v>273</v>
      </c>
      <c r="G48" s="31" t="s">
        <v>11087</v>
      </c>
      <c r="H48" s="31" t="s">
        <v>11088</v>
      </c>
      <c r="I48" s="31" t="s">
        <v>4934</v>
      </c>
    </row>
    <row r="49" spans="1:9" ht="16.2" customHeight="1" x14ac:dyDescent="0.2">
      <c r="A49" s="4" t="s">
        <v>414</v>
      </c>
      <c r="B49" s="31" t="s">
        <v>283</v>
      </c>
      <c r="C49" s="31" t="s">
        <v>416</v>
      </c>
      <c r="D49" s="31" t="s">
        <v>826</v>
      </c>
      <c r="E49" s="31" t="s">
        <v>355</v>
      </c>
      <c r="F49" s="31" t="s">
        <v>464</v>
      </c>
      <c r="G49" s="31" t="s">
        <v>11089</v>
      </c>
      <c r="H49" s="31" t="s">
        <v>11090</v>
      </c>
      <c r="I49" s="31" t="s">
        <v>11091</v>
      </c>
    </row>
    <row r="50" spans="1:9" ht="16.2" customHeight="1" x14ac:dyDescent="0.2">
      <c r="A50" s="4" t="s">
        <v>420</v>
      </c>
      <c r="B50" s="31" t="s">
        <v>626</v>
      </c>
      <c r="C50" s="31" t="s">
        <v>634</v>
      </c>
      <c r="D50" s="31" t="s">
        <v>820</v>
      </c>
      <c r="E50" s="31" t="s">
        <v>225</v>
      </c>
      <c r="F50" s="31" t="s">
        <v>435</v>
      </c>
      <c r="G50" s="31" t="s">
        <v>11092</v>
      </c>
      <c r="H50" s="31" t="s">
        <v>11093</v>
      </c>
      <c r="I50" s="31" t="s">
        <v>11094</v>
      </c>
    </row>
    <row r="51" spans="1:9" ht="16.2" customHeight="1" x14ac:dyDescent="0.2">
      <c r="A51" s="4" t="s">
        <v>425</v>
      </c>
      <c r="B51" s="31" t="s">
        <v>7558</v>
      </c>
      <c r="C51" s="31" t="s">
        <v>1406</v>
      </c>
      <c r="D51" s="31" t="s">
        <v>375</v>
      </c>
      <c r="E51" s="31" t="s">
        <v>1297</v>
      </c>
      <c r="F51" s="31" t="s">
        <v>975</v>
      </c>
      <c r="G51" s="31" t="s">
        <v>11095</v>
      </c>
      <c r="H51" s="31" t="s">
        <v>4233</v>
      </c>
      <c r="I51" s="31" t="s">
        <v>11096</v>
      </c>
    </row>
    <row r="52" spans="1:9" ht="16.2" customHeight="1" x14ac:dyDescent="0.2">
      <c r="A52" s="4" t="s">
        <v>431</v>
      </c>
      <c r="B52" s="31" t="s">
        <v>968</v>
      </c>
      <c r="C52" s="31" t="s">
        <v>501</v>
      </c>
      <c r="D52" s="31" t="s">
        <v>374</v>
      </c>
      <c r="E52" s="31" t="s">
        <v>724</v>
      </c>
      <c r="F52" s="31" t="s">
        <v>980</v>
      </c>
      <c r="G52" s="31" t="s">
        <v>4817</v>
      </c>
      <c r="H52" s="31" t="s">
        <v>4057</v>
      </c>
      <c r="I52" s="31" t="s">
        <v>11097</v>
      </c>
    </row>
    <row r="53" spans="1:9" ht="16.2" customHeight="1" x14ac:dyDescent="0.2">
      <c r="A53" s="4" t="s">
        <v>437</v>
      </c>
      <c r="B53" s="31" t="s">
        <v>1406</v>
      </c>
      <c r="C53" s="31" t="s">
        <v>937</v>
      </c>
      <c r="D53" s="31" t="s">
        <v>1161</v>
      </c>
      <c r="E53" s="31" t="s">
        <v>412</v>
      </c>
      <c r="F53" s="31" t="s">
        <v>286</v>
      </c>
      <c r="G53" s="31" t="s">
        <v>11098</v>
      </c>
      <c r="H53" s="31" t="s">
        <v>11099</v>
      </c>
      <c r="I53" s="31" t="s">
        <v>11100</v>
      </c>
    </row>
    <row r="54" spans="1:9" ht="16.2" customHeight="1" x14ac:dyDescent="0.2">
      <c r="A54" s="24" t="s">
        <v>12136</v>
      </c>
      <c r="B54" s="33"/>
      <c r="C54" s="33"/>
      <c r="D54" s="33"/>
      <c r="E54" s="33"/>
      <c r="F54" s="33"/>
      <c r="G54" s="33"/>
      <c r="H54" s="33"/>
      <c r="I54" s="33"/>
    </row>
    <row r="55" spans="1:9" ht="16.2" customHeight="1" x14ac:dyDescent="0.2">
      <c r="A55" s="4" t="s">
        <v>442</v>
      </c>
      <c r="B55" s="31" t="s">
        <v>291</v>
      </c>
      <c r="C55" s="31" t="s">
        <v>443</v>
      </c>
      <c r="D55" s="31" t="s">
        <v>635</v>
      </c>
      <c r="E55" s="31" t="s">
        <v>699</v>
      </c>
      <c r="F55" s="31" t="s">
        <v>980</v>
      </c>
      <c r="G55" s="31" t="s">
        <v>11101</v>
      </c>
      <c r="H55" s="31" t="s">
        <v>7017</v>
      </c>
      <c r="I55" s="31" t="s">
        <v>1523</v>
      </c>
    </row>
    <row r="56" spans="1:9" ht="16.2" customHeight="1" x14ac:dyDescent="0.2">
      <c r="A56" s="4" t="s">
        <v>447</v>
      </c>
      <c r="B56" s="31" t="s">
        <v>628</v>
      </c>
      <c r="C56" s="31" t="s">
        <v>303</v>
      </c>
      <c r="D56" s="31" t="s">
        <v>622</v>
      </c>
      <c r="E56" s="31" t="s">
        <v>471</v>
      </c>
      <c r="F56" s="31" t="s">
        <v>238</v>
      </c>
      <c r="G56" s="31" t="s">
        <v>11102</v>
      </c>
      <c r="H56" s="31" t="s">
        <v>11103</v>
      </c>
      <c r="I56" s="31" t="s">
        <v>11104</v>
      </c>
    </row>
    <row r="57" spans="1:9" ht="16.2" customHeight="1" x14ac:dyDescent="0.2">
      <c r="A57" s="4" t="s">
        <v>452</v>
      </c>
      <c r="B57" s="31" t="s">
        <v>716</v>
      </c>
      <c r="C57" s="31" t="s">
        <v>387</v>
      </c>
      <c r="D57" s="31" t="s">
        <v>410</v>
      </c>
      <c r="E57" s="31" t="s">
        <v>418</v>
      </c>
      <c r="F57" s="31" t="s">
        <v>286</v>
      </c>
      <c r="G57" s="31" t="s">
        <v>11105</v>
      </c>
      <c r="H57" s="31" t="s">
        <v>11106</v>
      </c>
      <c r="I57" s="31" t="s">
        <v>11107</v>
      </c>
    </row>
    <row r="58" spans="1:9" ht="16.2" customHeight="1" x14ac:dyDescent="0.2">
      <c r="A58" s="4" t="s">
        <v>455</v>
      </c>
      <c r="B58" s="31" t="s">
        <v>618</v>
      </c>
      <c r="C58" s="31" t="s">
        <v>378</v>
      </c>
      <c r="D58" s="31" t="s">
        <v>505</v>
      </c>
      <c r="E58" s="31" t="s">
        <v>322</v>
      </c>
      <c r="F58" s="31" t="s">
        <v>375</v>
      </c>
      <c r="G58" s="31" t="s">
        <v>11108</v>
      </c>
      <c r="H58" s="31" t="s">
        <v>2408</v>
      </c>
      <c r="I58" s="31" t="s">
        <v>11109</v>
      </c>
    </row>
    <row r="59" spans="1:9" ht="16.2" customHeight="1" x14ac:dyDescent="0.2">
      <c r="A59" s="4" t="s">
        <v>461</v>
      </c>
      <c r="B59" s="31" t="s">
        <v>776</v>
      </c>
      <c r="C59" s="31" t="s">
        <v>634</v>
      </c>
      <c r="D59" s="31" t="s">
        <v>726</v>
      </c>
      <c r="E59" s="31" t="s">
        <v>317</v>
      </c>
      <c r="F59" s="31" t="s">
        <v>217</v>
      </c>
      <c r="G59" s="31" t="s">
        <v>11110</v>
      </c>
      <c r="H59" s="31" t="s">
        <v>11111</v>
      </c>
      <c r="I59" s="31" t="s">
        <v>11112</v>
      </c>
    </row>
    <row r="60" spans="1:9" ht="16.2" customHeight="1" x14ac:dyDescent="0.2">
      <c r="A60" s="4" t="s">
        <v>466</v>
      </c>
      <c r="B60" s="31" t="s">
        <v>594</v>
      </c>
      <c r="C60" s="31" t="s">
        <v>898</v>
      </c>
      <c r="D60" s="31" t="s">
        <v>513</v>
      </c>
      <c r="E60" s="31" t="s">
        <v>418</v>
      </c>
      <c r="F60" s="31" t="s">
        <v>375</v>
      </c>
      <c r="G60" s="31" t="s">
        <v>11113</v>
      </c>
      <c r="H60" s="31" t="s">
        <v>11114</v>
      </c>
      <c r="I60" s="31" t="s">
        <v>11115</v>
      </c>
    </row>
    <row r="61" spans="1:9" ht="16.2" customHeight="1" x14ac:dyDescent="0.2">
      <c r="A61" s="4" t="s">
        <v>469</v>
      </c>
      <c r="B61" s="31" t="s">
        <v>572</v>
      </c>
      <c r="C61" s="31" t="s">
        <v>270</v>
      </c>
      <c r="D61" s="31" t="s">
        <v>502</v>
      </c>
      <c r="E61" s="31" t="s">
        <v>453</v>
      </c>
      <c r="F61" s="31" t="s">
        <v>311</v>
      </c>
      <c r="G61" s="31" t="s">
        <v>11116</v>
      </c>
      <c r="H61" s="31" t="s">
        <v>11117</v>
      </c>
      <c r="I61" s="31" t="s">
        <v>11118</v>
      </c>
    </row>
    <row r="62" spans="1:9" ht="16.2" customHeight="1" x14ac:dyDescent="0.2">
      <c r="A62" s="25" t="s">
        <v>12138</v>
      </c>
      <c r="B62" s="34"/>
      <c r="C62" s="34"/>
      <c r="D62" s="34"/>
      <c r="E62" s="34"/>
      <c r="F62" s="34"/>
      <c r="G62" s="34"/>
      <c r="H62" s="34"/>
      <c r="I62" s="34"/>
    </row>
    <row r="63" spans="1:9" ht="16.2" customHeight="1" x14ac:dyDescent="0.2">
      <c r="A63" s="4" t="s">
        <v>442</v>
      </c>
      <c r="B63" s="31" t="s">
        <v>896</v>
      </c>
      <c r="C63" s="31" t="s">
        <v>658</v>
      </c>
      <c r="D63" s="31" t="s">
        <v>500</v>
      </c>
      <c r="E63" s="31" t="s">
        <v>699</v>
      </c>
      <c r="F63" s="31" t="s">
        <v>791</v>
      </c>
      <c r="G63" s="31" t="s">
        <v>11119</v>
      </c>
      <c r="H63" s="31" t="s">
        <v>11120</v>
      </c>
      <c r="I63" s="31" t="s">
        <v>11121</v>
      </c>
    </row>
    <row r="64" spans="1:9" ht="16.2" customHeight="1" x14ac:dyDescent="0.2">
      <c r="A64" s="4" t="s">
        <v>447</v>
      </c>
      <c r="B64" s="31" t="s">
        <v>687</v>
      </c>
      <c r="C64" s="31" t="s">
        <v>387</v>
      </c>
      <c r="D64" s="31" t="s">
        <v>606</v>
      </c>
      <c r="E64" s="31" t="s">
        <v>471</v>
      </c>
      <c r="F64" s="31" t="s">
        <v>364</v>
      </c>
      <c r="G64" s="31" t="s">
        <v>11122</v>
      </c>
      <c r="H64" s="31" t="s">
        <v>11123</v>
      </c>
      <c r="I64" s="31" t="s">
        <v>11124</v>
      </c>
    </row>
    <row r="65" spans="1:9" ht="16.2" customHeight="1" x14ac:dyDescent="0.2">
      <c r="A65" s="4" t="s">
        <v>452</v>
      </c>
      <c r="B65" s="31" t="s">
        <v>875</v>
      </c>
      <c r="C65" s="31" t="s">
        <v>566</v>
      </c>
      <c r="D65" s="31" t="s">
        <v>522</v>
      </c>
      <c r="E65" s="31" t="s">
        <v>428</v>
      </c>
      <c r="F65" s="31" t="s">
        <v>471</v>
      </c>
      <c r="G65" s="31" t="s">
        <v>11125</v>
      </c>
      <c r="H65" s="31" t="s">
        <v>11126</v>
      </c>
      <c r="I65" s="31" t="s">
        <v>11127</v>
      </c>
    </row>
    <row r="66" spans="1:9" ht="16.2" customHeight="1" x14ac:dyDescent="0.2">
      <c r="A66" s="4" t="s">
        <v>455</v>
      </c>
      <c r="B66" s="31" t="s">
        <v>319</v>
      </c>
      <c r="C66" s="31" t="s">
        <v>898</v>
      </c>
      <c r="D66" s="31" t="s">
        <v>502</v>
      </c>
      <c r="E66" s="31" t="s">
        <v>322</v>
      </c>
      <c r="F66" s="31" t="s">
        <v>273</v>
      </c>
      <c r="G66" s="31" t="s">
        <v>11128</v>
      </c>
      <c r="H66" s="31" t="s">
        <v>11129</v>
      </c>
      <c r="I66" s="31" t="s">
        <v>11130</v>
      </c>
    </row>
    <row r="67" spans="1:9" ht="16.2" customHeight="1" x14ac:dyDescent="0.2">
      <c r="A67" s="4" t="s">
        <v>461</v>
      </c>
      <c r="B67" s="31" t="s">
        <v>319</v>
      </c>
      <c r="C67" s="31" t="s">
        <v>416</v>
      </c>
      <c r="D67" s="31" t="s">
        <v>522</v>
      </c>
      <c r="E67" s="31" t="s">
        <v>355</v>
      </c>
      <c r="F67" s="31" t="s">
        <v>217</v>
      </c>
      <c r="G67" s="31" t="s">
        <v>11131</v>
      </c>
      <c r="H67" s="31" t="s">
        <v>9774</v>
      </c>
      <c r="I67" s="31" t="s">
        <v>11132</v>
      </c>
    </row>
    <row r="68" spans="1:9" ht="16.2" customHeight="1" x14ac:dyDescent="0.2">
      <c r="A68" s="4" t="s">
        <v>466</v>
      </c>
      <c r="B68" s="31" t="s">
        <v>462</v>
      </c>
      <c r="C68" s="31" t="s">
        <v>634</v>
      </c>
      <c r="D68" s="31" t="s">
        <v>1088</v>
      </c>
      <c r="E68" s="31" t="s">
        <v>467</v>
      </c>
      <c r="F68" s="31" t="s">
        <v>375</v>
      </c>
      <c r="G68" s="31" t="s">
        <v>11133</v>
      </c>
      <c r="H68" s="31" t="s">
        <v>11134</v>
      </c>
      <c r="I68" s="31" t="s">
        <v>11135</v>
      </c>
    </row>
    <row r="69" spans="1:9" ht="16.2" customHeight="1" x14ac:dyDescent="0.2">
      <c r="A69" s="4" t="s">
        <v>469</v>
      </c>
      <c r="B69" s="31" t="s">
        <v>572</v>
      </c>
      <c r="C69" s="31" t="s">
        <v>270</v>
      </c>
      <c r="D69" s="31" t="s">
        <v>679</v>
      </c>
      <c r="E69" s="31" t="s">
        <v>453</v>
      </c>
      <c r="F69" s="31" t="s">
        <v>311</v>
      </c>
      <c r="G69" s="31" t="s">
        <v>11136</v>
      </c>
      <c r="H69" s="31" t="s">
        <v>11137</v>
      </c>
      <c r="I69" s="31" t="s">
        <v>11138</v>
      </c>
    </row>
    <row r="70" spans="1:9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  <c r="I70" s="32"/>
    </row>
    <row r="71" spans="1:9" ht="16.2" customHeight="1" x14ac:dyDescent="0.2">
      <c r="A71" s="4" t="s">
        <v>295</v>
      </c>
      <c r="B71" s="31" t="s">
        <v>650</v>
      </c>
      <c r="C71" s="31" t="s">
        <v>222</v>
      </c>
      <c r="D71" s="31" t="s">
        <v>500</v>
      </c>
      <c r="E71" s="31" t="s">
        <v>423</v>
      </c>
      <c r="F71" s="31" t="s">
        <v>1263</v>
      </c>
      <c r="G71" s="31" t="s">
        <v>11139</v>
      </c>
      <c r="H71" s="31" t="s">
        <v>11140</v>
      </c>
      <c r="I71" s="31" t="s">
        <v>11141</v>
      </c>
    </row>
    <row r="72" spans="1:9" ht="16.2" customHeight="1" x14ac:dyDescent="0.2">
      <c r="A72" s="4" t="s">
        <v>496</v>
      </c>
      <c r="B72" s="31" t="s">
        <v>535</v>
      </c>
      <c r="C72" s="31" t="s">
        <v>990</v>
      </c>
      <c r="D72" s="31" t="s">
        <v>1061</v>
      </c>
      <c r="E72" s="31" t="s">
        <v>464</v>
      </c>
      <c r="F72" s="31" t="s">
        <v>399</v>
      </c>
      <c r="G72" s="31" t="s">
        <v>11142</v>
      </c>
      <c r="H72" s="31" t="s">
        <v>11143</v>
      </c>
      <c r="I72" s="31" t="s">
        <v>11144</v>
      </c>
    </row>
    <row r="73" spans="1:9" ht="16.2" customHeight="1" x14ac:dyDescent="0.2">
      <c r="A73" s="22" t="s">
        <v>12139</v>
      </c>
      <c r="B73" s="31" t="s">
        <v>1073</v>
      </c>
      <c r="C73" s="31" t="s">
        <v>758</v>
      </c>
      <c r="D73" s="31" t="s">
        <v>1091</v>
      </c>
      <c r="E73" s="31" t="s">
        <v>280</v>
      </c>
      <c r="F73" s="31" t="s">
        <v>280</v>
      </c>
      <c r="G73" s="31" t="s">
        <v>11145</v>
      </c>
      <c r="H73" s="31" t="s">
        <v>11146</v>
      </c>
      <c r="I73" s="31" t="s">
        <v>6032</v>
      </c>
    </row>
    <row r="74" spans="1:9" ht="16.2" customHeight="1" x14ac:dyDescent="0.2">
      <c r="A74" s="22" t="s">
        <v>12140</v>
      </c>
      <c r="B74" s="31" t="s">
        <v>772</v>
      </c>
      <c r="C74" s="31" t="s">
        <v>678</v>
      </c>
      <c r="D74" s="31" t="s">
        <v>892</v>
      </c>
      <c r="E74" s="31" t="s">
        <v>293</v>
      </c>
      <c r="F74" s="31" t="s">
        <v>258</v>
      </c>
      <c r="G74" s="31" t="s">
        <v>11147</v>
      </c>
      <c r="H74" s="31" t="s">
        <v>11148</v>
      </c>
      <c r="I74" s="31" t="s">
        <v>11149</v>
      </c>
    </row>
    <row r="75" spans="1:9" ht="16.2" customHeight="1" x14ac:dyDescent="0.2">
      <c r="A75" s="4" t="s">
        <v>509</v>
      </c>
      <c r="B75" s="31" t="s">
        <v>388</v>
      </c>
      <c r="C75" s="31" t="s">
        <v>395</v>
      </c>
      <c r="D75" s="31" t="s">
        <v>532</v>
      </c>
      <c r="E75" s="31" t="s">
        <v>463</v>
      </c>
      <c r="F75" s="31" t="s">
        <v>223</v>
      </c>
      <c r="G75" s="31" t="s">
        <v>11150</v>
      </c>
      <c r="H75" s="31" t="s">
        <v>11151</v>
      </c>
      <c r="I75" s="31" t="s">
        <v>5042</v>
      </c>
    </row>
    <row r="76" spans="1:9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  <c r="I76" s="32"/>
    </row>
    <row r="77" spans="1:9" ht="16.2" customHeight="1" x14ac:dyDescent="0.2">
      <c r="A77" s="4" t="s">
        <v>516</v>
      </c>
      <c r="B77" s="31" t="s">
        <v>704</v>
      </c>
      <c r="C77" s="31" t="s">
        <v>331</v>
      </c>
      <c r="D77" s="31" t="s">
        <v>1061</v>
      </c>
      <c r="E77" s="31" t="s">
        <v>467</v>
      </c>
      <c r="F77" s="31" t="s">
        <v>610</v>
      </c>
      <c r="G77" s="31" t="s">
        <v>10046</v>
      </c>
      <c r="H77" s="31" t="s">
        <v>11152</v>
      </c>
      <c r="I77" s="31" t="s">
        <v>11153</v>
      </c>
    </row>
    <row r="78" spans="1:9" ht="16.2" customHeight="1" x14ac:dyDescent="0.2">
      <c r="A78" s="4" t="s">
        <v>521</v>
      </c>
      <c r="B78" s="31" t="s">
        <v>840</v>
      </c>
      <c r="C78" s="31" t="s">
        <v>488</v>
      </c>
      <c r="D78" s="31" t="s">
        <v>728</v>
      </c>
      <c r="E78" s="31" t="s">
        <v>428</v>
      </c>
      <c r="F78" s="31" t="s">
        <v>370</v>
      </c>
      <c r="G78" s="31" t="s">
        <v>11154</v>
      </c>
      <c r="H78" s="31" t="s">
        <v>11155</v>
      </c>
      <c r="I78" s="31" t="s">
        <v>1939</v>
      </c>
    </row>
    <row r="79" spans="1:9" ht="16.2" customHeight="1" x14ac:dyDescent="0.2">
      <c r="A79" s="4" t="s">
        <v>524</v>
      </c>
      <c r="B79" s="31" t="s">
        <v>277</v>
      </c>
      <c r="C79" s="31" t="s">
        <v>392</v>
      </c>
      <c r="D79" s="31" t="s">
        <v>513</v>
      </c>
      <c r="E79" s="31" t="s">
        <v>453</v>
      </c>
      <c r="F79" s="31" t="s">
        <v>238</v>
      </c>
      <c r="G79" s="31" t="s">
        <v>11156</v>
      </c>
      <c r="H79" s="31" t="s">
        <v>4328</v>
      </c>
      <c r="I79" s="31" t="s">
        <v>8748</v>
      </c>
    </row>
    <row r="80" spans="1:9" ht="16.2" customHeight="1" x14ac:dyDescent="0.2">
      <c r="A80" s="4" t="s">
        <v>527</v>
      </c>
      <c r="B80" s="31" t="s">
        <v>551</v>
      </c>
      <c r="C80" s="31" t="s">
        <v>229</v>
      </c>
      <c r="D80" s="31" t="s">
        <v>1176</v>
      </c>
      <c r="E80" s="31" t="s">
        <v>471</v>
      </c>
      <c r="F80" s="31" t="s">
        <v>364</v>
      </c>
      <c r="G80" s="31" t="s">
        <v>7023</v>
      </c>
      <c r="H80" s="31" t="s">
        <v>11157</v>
      </c>
      <c r="I80" s="31" t="s">
        <v>11158</v>
      </c>
    </row>
    <row r="81" spans="1:9" ht="16.2" customHeight="1" x14ac:dyDescent="0.2">
      <c r="A81" s="4" t="s">
        <v>531</v>
      </c>
      <c r="B81" s="31" t="s">
        <v>296</v>
      </c>
      <c r="C81" s="31" t="s">
        <v>396</v>
      </c>
      <c r="D81" s="31" t="s">
        <v>1103</v>
      </c>
      <c r="E81" s="31" t="s">
        <v>453</v>
      </c>
      <c r="F81" s="31" t="s">
        <v>245</v>
      </c>
      <c r="G81" s="31" t="s">
        <v>11159</v>
      </c>
      <c r="H81" s="31" t="s">
        <v>1446</v>
      </c>
      <c r="I81" s="31" t="s">
        <v>11160</v>
      </c>
    </row>
    <row r="82" spans="1:9" ht="16.2" customHeight="1" x14ac:dyDescent="0.2">
      <c r="A82" s="4" t="s">
        <v>534</v>
      </c>
      <c r="B82" s="31" t="s">
        <v>477</v>
      </c>
      <c r="C82" s="31" t="s">
        <v>229</v>
      </c>
      <c r="D82" s="31" t="s">
        <v>402</v>
      </c>
      <c r="E82" s="31" t="s">
        <v>375</v>
      </c>
      <c r="F82" s="31" t="s">
        <v>299</v>
      </c>
      <c r="G82" s="31" t="s">
        <v>2782</v>
      </c>
      <c r="H82" s="31" t="s">
        <v>11161</v>
      </c>
      <c r="I82" s="31" t="s">
        <v>11162</v>
      </c>
    </row>
    <row r="83" spans="1:9" ht="16.2" customHeight="1" x14ac:dyDescent="0.2">
      <c r="A83" s="4" t="s">
        <v>537</v>
      </c>
      <c r="B83" s="31" t="s">
        <v>946</v>
      </c>
      <c r="C83" s="31" t="s">
        <v>433</v>
      </c>
      <c r="D83" s="31" t="s">
        <v>369</v>
      </c>
      <c r="E83" s="31" t="s">
        <v>273</v>
      </c>
      <c r="F83" s="31" t="s">
        <v>370</v>
      </c>
      <c r="G83" s="31" t="s">
        <v>11163</v>
      </c>
      <c r="H83" s="31" t="s">
        <v>11164</v>
      </c>
      <c r="I83" s="31" t="s">
        <v>11165</v>
      </c>
    </row>
    <row r="84" spans="1:9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  <c r="I84" s="32"/>
    </row>
    <row r="85" spans="1:9" ht="16.2" customHeight="1" x14ac:dyDescent="0.2">
      <c r="A85" s="4" t="s">
        <v>289</v>
      </c>
      <c r="B85" s="31" t="s">
        <v>1518</v>
      </c>
      <c r="C85" s="31" t="s">
        <v>704</v>
      </c>
      <c r="D85" s="31" t="s">
        <v>1145</v>
      </c>
      <c r="E85" s="31" t="s">
        <v>539</v>
      </c>
      <c r="F85" s="31" t="s">
        <v>388</v>
      </c>
      <c r="G85" s="31" t="s">
        <v>10083</v>
      </c>
      <c r="H85" s="31" t="s">
        <v>6692</v>
      </c>
      <c r="I85" s="31" t="s">
        <v>10867</v>
      </c>
    </row>
    <row r="86" spans="1:9" ht="16.2" customHeight="1" x14ac:dyDescent="0.2">
      <c r="A86" s="4" t="s">
        <v>295</v>
      </c>
      <c r="B86" s="31" t="s">
        <v>1511</v>
      </c>
      <c r="C86" s="31" t="s">
        <v>303</v>
      </c>
      <c r="D86" s="31" t="s">
        <v>1113</v>
      </c>
      <c r="E86" s="31" t="s">
        <v>375</v>
      </c>
      <c r="F86" s="31" t="s">
        <v>266</v>
      </c>
      <c r="G86" s="31" t="s">
        <v>11166</v>
      </c>
      <c r="H86" s="31" t="s">
        <v>11167</v>
      </c>
      <c r="I86" s="31" t="s">
        <v>11168</v>
      </c>
    </row>
    <row r="87" spans="1:9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  <c r="I87" s="32"/>
    </row>
    <row r="88" spans="1:9" ht="16.2" customHeight="1" x14ac:dyDescent="0.2">
      <c r="A88" s="4" t="s">
        <v>547</v>
      </c>
      <c r="B88" s="31" t="s">
        <v>801</v>
      </c>
      <c r="C88" s="31" t="s">
        <v>599</v>
      </c>
      <c r="D88" s="31" t="s">
        <v>698</v>
      </c>
      <c r="E88" s="31" t="s">
        <v>252</v>
      </c>
      <c r="F88" s="31" t="s">
        <v>575</v>
      </c>
      <c r="G88" s="31" t="s">
        <v>11169</v>
      </c>
      <c r="H88" s="31" t="s">
        <v>8416</v>
      </c>
      <c r="I88" s="31" t="s">
        <v>3938</v>
      </c>
    </row>
    <row r="89" spans="1:9" ht="16.2" customHeight="1" x14ac:dyDescent="0.2">
      <c r="A89" s="4" t="s">
        <v>550</v>
      </c>
      <c r="B89" s="31" t="s">
        <v>313</v>
      </c>
      <c r="C89" s="31" t="s">
        <v>353</v>
      </c>
      <c r="D89" s="31" t="s">
        <v>557</v>
      </c>
      <c r="E89" s="31" t="s">
        <v>480</v>
      </c>
      <c r="F89" s="31" t="s">
        <v>311</v>
      </c>
      <c r="G89" s="31" t="s">
        <v>11170</v>
      </c>
      <c r="H89" s="31" t="s">
        <v>11171</v>
      </c>
      <c r="I89" s="31" t="s">
        <v>11172</v>
      </c>
    </row>
    <row r="90" spans="1:9" ht="16.2" customHeight="1" x14ac:dyDescent="0.2">
      <c r="A90" s="4" t="s">
        <v>553</v>
      </c>
      <c r="B90" s="31" t="s">
        <v>262</v>
      </c>
      <c r="C90" s="31" t="s">
        <v>762</v>
      </c>
      <c r="D90" s="31" t="s">
        <v>747</v>
      </c>
      <c r="E90" s="31" t="s">
        <v>559</v>
      </c>
      <c r="F90" s="31" t="s">
        <v>613</v>
      </c>
      <c r="G90" s="31" t="s">
        <v>11173</v>
      </c>
      <c r="H90" s="31" t="s">
        <v>585</v>
      </c>
      <c r="I90" s="31" t="s">
        <v>11174</v>
      </c>
    </row>
    <row r="91" spans="1:9" ht="16.2" customHeight="1" x14ac:dyDescent="0.2">
      <c r="A91" s="2" t="s">
        <v>1501</v>
      </c>
      <c r="B91" s="31" t="s">
        <v>1656</v>
      </c>
      <c r="C91" s="31" t="s">
        <v>809</v>
      </c>
      <c r="D91" s="31" t="s">
        <v>892</v>
      </c>
      <c r="E91" s="31" t="s">
        <v>359</v>
      </c>
      <c r="F91" s="31" t="s">
        <v>539</v>
      </c>
      <c r="G91" s="31" t="s">
        <v>11175</v>
      </c>
      <c r="H91" s="31" t="s">
        <v>11176</v>
      </c>
      <c r="I91" s="31" t="s">
        <v>8638</v>
      </c>
    </row>
    <row r="92" spans="1:9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  <c r="I92" s="32"/>
    </row>
    <row r="93" spans="1:9" ht="16.2" customHeight="1" x14ac:dyDescent="0.2">
      <c r="A93" s="22" t="s">
        <v>12141</v>
      </c>
      <c r="B93" s="31" t="s">
        <v>256</v>
      </c>
      <c r="C93" s="31" t="s">
        <v>353</v>
      </c>
      <c r="D93" s="31" t="s">
        <v>404</v>
      </c>
      <c r="E93" s="31" t="s">
        <v>355</v>
      </c>
      <c r="F93" s="31" t="s">
        <v>370</v>
      </c>
      <c r="G93" s="31" t="s">
        <v>11177</v>
      </c>
      <c r="H93" s="31" t="s">
        <v>11178</v>
      </c>
      <c r="I93" s="31" t="s">
        <v>11179</v>
      </c>
    </row>
    <row r="94" spans="1:9" ht="16.2" customHeight="1" x14ac:dyDescent="0.2">
      <c r="A94" s="22" t="s">
        <v>12142</v>
      </c>
      <c r="B94" s="31" t="s">
        <v>784</v>
      </c>
      <c r="C94" s="31" t="s">
        <v>331</v>
      </c>
      <c r="D94" s="31" t="s">
        <v>383</v>
      </c>
      <c r="E94" s="31" t="s">
        <v>299</v>
      </c>
      <c r="F94" s="31" t="s">
        <v>286</v>
      </c>
      <c r="G94" s="31" t="s">
        <v>11180</v>
      </c>
      <c r="H94" s="31" t="s">
        <v>11181</v>
      </c>
      <c r="I94" s="31" t="s">
        <v>8537</v>
      </c>
    </row>
    <row r="95" spans="1:9" ht="16.2" customHeight="1" x14ac:dyDescent="0.2">
      <c r="A95" s="4" t="s">
        <v>564</v>
      </c>
      <c r="B95" s="31" t="s">
        <v>979</v>
      </c>
      <c r="C95" s="31" t="s">
        <v>832</v>
      </c>
      <c r="D95" s="31" t="s">
        <v>383</v>
      </c>
      <c r="E95" s="31" t="s">
        <v>399</v>
      </c>
      <c r="F95" s="31" t="s">
        <v>253</v>
      </c>
      <c r="G95" s="31" t="s">
        <v>11182</v>
      </c>
      <c r="H95" s="31" t="s">
        <v>11183</v>
      </c>
      <c r="I95" s="31" t="s">
        <v>11184</v>
      </c>
    </row>
    <row r="96" spans="1:9" ht="16.2" customHeight="1" x14ac:dyDescent="0.2">
      <c r="A96" s="22" t="s">
        <v>12143</v>
      </c>
      <c r="B96" s="31" t="s">
        <v>256</v>
      </c>
      <c r="C96" s="31" t="s">
        <v>824</v>
      </c>
      <c r="D96" s="31" t="s">
        <v>1103</v>
      </c>
      <c r="E96" s="31" t="s">
        <v>428</v>
      </c>
      <c r="F96" s="31" t="s">
        <v>232</v>
      </c>
      <c r="G96" s="31" t="s">
        <v>11185</v>
      </c>
      <c r="H96" s="31" t="s">
        <v>11186</v>
      </c>
      <c r="I96" s="31" t="s">
        <v>11187</v>
      </c>
    </row>
    <row r="97" spans="1:9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  <c r="I97" s="32"/>
    </row>
    <row r="98" spans="1:9" ht="13.8" x14ac:dyDescent="0.2">
      <c r="A98" s="22" t="s">
        <v>12144</v>
      </c>
      <c r="B98" s="31" t="s">
        <v>645</v>
      </c>
      <c r="C98" s="31" t="s">
        <v>591</v>
      </c>
      <c r="D98" s="31" t="s">
        <v>1113</v>
      </c>
      <c r="E98" s="31" t="s">
        <v>322</v>
      </c>
      <c r="F98" s="31" t="s">
        <v>245</v>
      </c>
      <c r="G98" s="31" t="s">
        <v>3228</v>
      </c>
      <c r="H98" s="31" t="s">
        <v>5861</v>
      </c>
      <c r="I98" s="31" t="s">
        <v>4062</v>
      </c>
    </row>
    <row r="99" spans="1:9" ht="27.6" x14ac:dyDescent="0.2">
      <c r="A99" s="53" t="s">
        <v>12157</v>
      </c>
      <c r="B99" s="31" t="s">
        <v>863</v>
      </c>
      <c r="C99" s="31" t="s">
        <v>331</v>
      </c>
      <c r="D99" s="31" t="s">
        <v>502</v>
      </c>
      <c r="E99" s="31" t="s">
        <v>575</v>
      </c>
      <c r="F99" s="31" t="s">
        <v>317</v>
      </c>
      <c r="G99" s="31" t="s">
        <v>11188</v>
      </c>
      <c r="H99" s="31" t="s">
        <v>5651</v>
      </c>
      <c r="I99" s="31" t="s">
        <v>11189</v>
      </c>
    </row>
    <row r="100" spans="1:9" ht="27.6" x14ac:dyDescent="0.2">
      <c r="A100" s="53" t="s">
        <v>12158</v>
      </c>
      <c r="B100" s="31" t="s">
        <v>528</v>
      </c>
      <c r="C100" s="31" t="s">
        <v>768</v>
      </c>
      <c r="D100" s="31" t="s">
        <v>1046</v>
      </c>
      <c r="E100" s="31" t="s">
        <v>244</v>
      </c>
      <c r="F100" s="31" t="s">
        <v>265</v>
      </c>
      <c r="G100" s="31" t="s">
        <v>4136</v>
      </c>
      <c r="H100" s="31" t="s">
        <v>7446</v>
      </c>
      <c r="I100" s="31" t="s">
        <v>7446</v>
      </c>
    </row>
    <row r="101" spans="1:9" ht="13.8" x14ac:dyDescent="0.2">
      <c r="A101" s="22" t="s">
        <v>12145</v>
      </c>
      <c r="B101" s="31" t="s">
        <v>776</v>
      </c>
      <c r="C101" s="31" t="s">
        <v>303</v>
      </c>
      <c r="D101" s="31" t="s">
        <v>522</v>
      </c>
      <c r="E101" s="31" t="s">
        <v>459</v>
      </c>
      <c r="F101" s="31" t="s">
        <v>370</v>
      </c>
      <c r="G101" s="31" t="s">
        <v>11190</v>
      </c>
      <c r="H101" s="31" t="s">
        <v>11191</v>
      </c>
      <c r="I101" s="31" t="s">
        <v>11192</v>
      </c>
    </row>
    <row r="102" spans="1:9" ht="16.2" customHeight="1" x14ac:dyDescent="0.2">
      <c r="A102" s="25" t="s">
        <v>12146</v>
      </c>
      <c r="B102" s="34"/>
      <c r="C102" s="34"/>
      <c r="D102" s="34"/>
      <c r="E102" s="34"/>
      <c r="F102" s="34"/>
      <c r="G102" s="34"/>
      <c r="H102" s="34"/>
      <c r="I102" s="34"/>
    </row>
    <row r="103" spans="1:9" ht="16.2" customHeight="1" x14ac:dyDescent="0.2">
      <c r="A103" s="4" t="s">
        <v>289</v>
      </c>
      <c r="B103" s="31" t="s">
        <v>904</v>
      </c>
      <c r="C103" s="31" t="s">
        <v>403</v>
      </c>
      <c r="D103" s="31" t="s">
        <v>513</v>
      </c>
      <c r="E103" s="31" t="s">
        <v>467</v>
      </c>
      <c r="F103" s="31" t="s">
        <v>364</v>
      </c>
      <c r="G103" s="31" t="s">
        <v>11193</v>
      </c>
      <c r="H103" s="31" t="s">
        <v>2896</v>
      </c>
      <c r="I103" s="31" t="s">
        <v>5119</v>
      </c>
    </row>
    <row r="104" spans="1:9" ht="16.2" customHeight="1" x14ac:dyDescent="0.2">
      <c r="A104" s="4" t="s">
        <v>295</v>
      </c>
      <c r="B104" s="31" t="s">
        <v>308</v>
      </c>
      <c r="C104" s="31" t="s">
        <v>603</v>
      </c>
      <c r="D104" s="31" t="s">
        <v>404</v>
      </c>
      <c r="E104" s="31" t="s">
        <v>380</v>
      </c>
      <c r="F104" s="31" t="s">
        <v>273</v>
      </c>
      <c r="G104" s="31" t="s">
        <v>3121</v>
      </c>
      <c r="H104" s="31" t="s">
        <v>4128</v>
      </c>
      <c r="I104" s="31" t="s">
        <v>11194</v>
      </c>
    </row>
    <row r="105" spans="1:9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  <c r="I105" s="32"/>
    </row>
    <row r="106" spans="1:9" ht="16.2" customHeight="1" x14ac:dyDescent="0.2">
      <c r="A106" s="4" t="s">
        <v>289</v>
      </c>
      <c r="B106" s="31" t="s">
        <v>656</v>
      </c>
      <c r="C106" s="31" t="s">
        <v>654</v>
      </c>
      <c r="D106" s="31" t="s">
        <v>698</v>
      </c>
      <c r="E106" s="31" t="s">
        <v>341</v>
      </c>
      <c r="F106" s="31" t="s">
        <v>259</v>
      </c>
      <c r="G106" s="31" t="s">
        <v>11195</v>
      </c>
      <c r="H106" s="31" t="s">
        <v>7284</v>
      </c>
      <c r="I106" s="31" t="s">
        <v>11196</v>
      </c>
    </row>
    <row r="107" spans="1:9" ht="16.2" customHeight="1" x14ac:dyDescent="0.2">
      <c r="A107" s="4" t="s">
        <v>295</v>
      </c>
      <c r="B107" s="31" t="s">
        <v>308</v>
      </c>
      <c r="C107" s="31" t="s">
        <v>214</v>
      </c>
      <c r="D107" s="31" t="s">
        <v>647</v>
      </c>
      <c r="E107" s="31" t="s">
        <v>286</v>
      </c>
      <c r="F107" s="31" t="s">
        <v>253</v>
      </c>
      <c r="G107" s="31" t="s">
        <v>11197</v>
      </c>
      <c r="H107" s="31" t="s">
        <v>11198</v>
      </c>
      <c r="I107" s="31" t="s">
        <v>11199</v>
      </c>
    </row>
    <row r="108" spans="1:9" ht="16.2" customHeight="1" x14ac:dyDescent="0.2"/>
    <row r="109" spans="1:9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  <c r="I109" s="56"/>
    </row>
    <row r="110" spans="1:9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  <c r="I110" s="56"/>
    </row>
    <row r="111" spans="1:9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  <c r="I111" s="56"/>
    </row>
    <row r="115" spans="2:2" ht="12" customHeight="1" x14ac:dyDescent="0.2">
      <c r="B115" s="27"/>
    </row>
  </sheetData>
  <mergeCells count="2">
    <mergeCell ref="A3:I3"/>
    <mergeCell ref="A1:I1"/>
  </mergeCells>
  <hyperlinks>
    <hyperlink ref="A111" location="File_Index!A1" display="#File_Index!A1" xr:uid="{00000000-0004-0000-58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111"/>
  <sheetViews>
    <sheetView zoomScaleNormal="100" workbookViewId="0">
      <selection sqref="A1:H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8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</row>
    <row r="3" spans="1:8" ht="45" customHeight="1" thickBot="1" x14ac:dyDescent="0.4">
      <c r="A3" s="65" t="s">
        <v>1350</v>
      </c>
      <c r="B3" s="65"/>
      <c r="C3" s="65"/>
      <c r="D3" s="65"/>
      <c r="E3" s="65"/>
      <c r="F3" s="65"/>
      <c r="G3" s="65"/>
      <c r="H3" s="65"/>
    </row>
    <row r="4" spans="1:8" ht="33" customHeight="1" thickTop="1" thickBot="1" x14ac:dyDescent="0.25">
      <c r="A4" s="9" t="s">
        <v>1351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21" t="s">
        <v>1352</v>
      </c>
    </row>
    <row r="5" spans="1:8" ht="16.2" customHeight="1" thickTop="1" thickBot="1" x14ac:dyDescent="0.25">
      <c r="A5" s="28" t="s">
        <v>212</v>
      </c>
      <c r="B5" s="11" t="s">
        <v>979</v>
      </c>
      <c r="C5" s="11" t="s">
        <v>687</v>
      </c>
      <c r="D5" s="11" t="s">
        <v>484</v>
      </c>
      <c r="E5" s="11" t="s">
        <v>709</v>
      </c>
      <c r="F5" s="11" t="s">
        <v>237</v>
      </c>
      <c r="G5" s="11" t="s">
        <v>1353</v>
      </c>
      <c r="H5" s="11" t="s">
        <v>1354</v>
      </c>
    </row>
    <row r="6" spans="1:8" s="26" customFormat="1" ht="3" customHeight="1" thickTop="1" thickBot="1" x14ac:dyDescent="0.25">
      <c r="A6" s="13"/>
      <c r="B6" s="14"/>
      <c r="C6" s="14"/>
      <c r="D6" s="14"/>
      <c r="E6" s="14"/>
      <c r="F6" s="14"/>
      <c r="G6" s="14"/>
      <c r="H6" s="14"/>
    </row>
    <row r="7" spans="1:8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</row>
    <row r="8" spans="1:8" ht="16.2" customHeight="1" x14ac:dyDescent="0.2">
      <c r="A8" s="4" t="s">
        <v>220</v>
      </c>
      <c r="B8" s="31" t="s">
        <v>303</v>
      </c>
      <c r="C8" s="31" t="s">
        <v>395</v>
      </c>
      <c r="D8" s="31" t="s">
        <v>236</v>
      </c>
      <c r="E8" s="31" t="s">
        <v>610</v>
      </c>
      <c r="F8" s="31" t="s">
        <v>467</v>
      </c>
      <c r="G8" s="31" t="s">
        <v>1355</v>
      </c>
      <c r="H8" s="31" t="s">
        <v>1356</v>
      </c>
    </row>
    <row r="9" spans="1:8" ht="16.2" customHeight="1" x14ac:dyDescent="0.2">
      <c r="A9" s="4" t="s">
        <v>227</v>
      </c>
      <c r="B9" s="31" t="s">
        <v>881</v>
      </c>
      <c r="C9" s="31" t="s">
        <v>645</v>
      </c>
      <c r="D9" s="31" t="s">
        <v>271</v>
      </c>
      <c r="E9" s="31" t="s">
        <v>346</v>
      </c>
      <c r="F9" s="31" t="s">
        <v>224</v>
      </c>
      <c r="G9" s="31" t="s">
        <v>1357</v>
      </c>
      <c r="H9" s="31" t="s">
        <v>1358</v>
      </c>
    </row>
    <row r="10" spans="1:8" ht="16.2" customHeight="1" x14ac:dyDescent="0.2">
      <c r="A10" s="22" t="s">
        <v>2160</v>
      </c>
      <c r="B10" s="31" t="s">
        <v>634</v>
      </c>
      <c r="C10" s="31" t="s">
        <v>992</v>
      </c>
      <c r="D10" s="31" t="s">
        <v>820</v>
      </c>
      <c r="E10" s="31" t="s">
        <v>375</v>
      </c>
      <c r="F10" s="31" t="s">
        <v>286</v>
      </c>
      <c r="G10" s="31" t="s">
        <v>1359</v>
      </c>
      <c r="H10" s="31" t="s">
        <v>1360</v>
      </c>
    </row>
    <row r="11" spans="1:8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</row>
    <row r="12" spans="1:8" ht="16.2" customHeight="1" x14ac:dyDescent="0.2">
      <c r="A12" s="4" t="s">
        <v>241</v>
      </c>
      <c r="B12" s="31" t="s">
        <v>1361</v>
      </c>
      <c r="C12" s="31" t="s">
        <v>1362</v>
      </c>
      <c r="D12" s="31" t="s">
        <v>575</v>
      </c>
      <c r="E12" s="31" t="s">
        <v>699</v>
      </c>
      <c r="F12" s="31" t="s">
        <v>225</v>
      </c>
      <c r="G12" s="31" t="s">
        <v>1363</v>
      </c>
      <c r="H12" s="31" t="s">
        <v>1364</v>
      </c>
    </row>
    <row r="13" spans="1:8" ht="16.2" customHeight="1" x14ac:dyDescent="0.2">
      <c r="A13" s="4" t="s">
        <v>248</v>
      </c>
      <c r="B13" s="31" t="s">
        <v>1365</v>
      </c>
      <c r="C13" s="31" t="s">
        <v>827</v>
      </c>
      <c r="D13" s="31" t="s">
        <v>787</v>
      </c>
      <c r="E13" s="31" t="s">
        <v>322</v>
      </c>
      <c r="F13" s="31" t="s">
        <v>459</v>
      </c>
      <c r="G13" s="31" t="s">
        <v>1366</v>
      </c>
      <c r="H13" s="31" t="s">
        <v>1367</v>
      </c>
    </row>
    <row r="14" spans="1:8" ht="16.2" customHeight="1" x14ac:dyDescent="0.2">
      <c r="A14" s="4" t="s">
        <v>255</v>
      </c>
      <c r="B14" s="31" t="s">
        <v>314</v>
      </c>
      <c r="C14" s="31" t="s">
        <v>835</v>
      </c>
      <c r="D14" s="31" t="s">
        <v>569</v>
      </c>
      <c r="E14" s="31" t="s">
        <v>412</v>
      </c>
      <c r="F14" s="31" t="s">
        <v>642</v>
      </c>
      <c r="G14" s="31" t="s">
        <v>1368</v>
      </c>
      <c r="H14" s="31" t="s">
        <v>1369</v>
      </c>
    </row>
    <row r="15" spans="1:8" ht="16.2" customHeight="1" x14ac:dyDescent="0.2">
      <c r="A15" s="4" t="s">
        <v>261</v>
      </c>
      <c r="B15" s="31" t="s">
        <v>661</v>
      </c>
      <c r="C15" s="31" t="s">
        <v>542</v>
      </c>
      <c r="D15" s="31" t="s">
        <v>327</v>
      </c>
      <c r="E15" s="31" t="s">
        <v>405</v>
      </c>
      <c r="F15" s="31" t="s">
        <v>334</v>
      </c>
      <c r="G15" s="31" t="s">
        <v>1370</v>
      </c>
      <c r="H15" s="31" t="s">
        <v>1371</v>
      </c>
    </row>
    <row r="16" spans="1:8" ht="16.2" customHeight="1" x14ac:dyDescent="0.2">
      <c r="A16" s="4" t="s">
        <v>268</v>
      </c>
      <c r="B16" s="31" t="s">
        <v>962</v>
      </c>
      <c r="C16" s="31" t="s">
        <v>504</v>
      </c>
      <c r="D16" s="31" t="s">
        <v>332</v>
      </c>
      <c r="E16" s="31" t="s">
        <v>613</v>
      </c>
      <c r="F16" s="31" t="s">
        <v>341</v>
      </c>
      <c r="G16" s="31" t="s">
        <v>1372</v>
      </c>
      <c r="H16" s="31" t="s">
        <v>1373</v>
      </c>
    </row>
    <row r="17" spans="1:8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</row>
    <row r="18" spans="1:8" ht="16.2" customHeight="1" x14ac:dyDescent="0.2">
      <c r="A18" s="4" t="s">
        <v>276</v>
      </c>
      <c r="B18" s="31" t="s">
        <v>331</v>
      </c>
      <c r="C18" s="31" t="s">
        <v>565</v>
      </c>
      <c r="D18" s="31" t="s">
        <v>350</v>
      </c>
      <c r="E18" s="31" t="s">
        <v>412</v>
      </c>
      <c r="F18" s="31" t="s">
        <v>244</v>
      </c>
      <c r="G18" s="31" t="s">
        <v>1374</v>
      </c>
      <c r="H18" s="31" t="s">
        <v>1375</v>
      </c>
    </row>
    <row r="19" spans="1:8" ht="16.2" customHeight="1" x14ac:dyDescent="0.2">
      <c r="A19" s="4" t="s">
        <v>282</v>
      </c>
      <c r="B19" s="31" t="s">
        <v>771</v>
      </c>
      <c r="C19" s="31" t="s">
        <v>852</v>
      </c>
      <c r="D19" s="31" t="s">
        <v>489</v>
      </c>
      <c r="E19" s="31" t="s">
        <v>405</v>
      </c>
      <c r="F19" s="31" t="s">
        <v>237</v>
      </c>
      <c r="G19" s="31" t="s">
        <v>1376</v>
      </c>
      <c r="H19" s="31" t="s">
        <v>1377</v>
      </c>
    </row>
    <row r="20" spans="1:8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</row>
    <row r="21" spans="1:8" ht="16.2" customHeight="1" x14ac:dyDescent="0.2">
      <c r="A21" s="4" t="s">
        <v>289</v>
      </c>
      <c r="B21" s="31" t="s">
        <v>661</v>
      </c>
      <c r="C21" s="31" t="s">
        <v>583</v>
      </c>
      <c r="D21" s="31" t="s">
        <v>500</v>
      </c>
      <c r="E21" s="31" t="s">
        <v>363</v>
      </c>
      <c r="F21" s="31" t="s">
        <v>259</v>
      </c>
      <c r="G21" s="31" t="s">
        <v>1378</v>
      </c>
      <c r="H21" s="31" t="s">
        <v>1379</v>
      </c>
    </row>
    <row r="22" spans="1:8" ht="16.2" customHeight="1" x14ac:dyDescent="0.2">
      <c r="A22" s="4" t="s">
        <v>295</v>
      </c>
      <c r="B22" s="31" t="s">
        <v>621</v>
      </c>
      <c r="C22" s="31" t="s">
        <v>784</v>
      </c>
      <c r="D22" s="31" t="s">
        <v>298</v>
      </c>
      <c r="E22" s="31" t="s">
        <v>623</v>
      </c>
      <c r="F22" s="31" t="s">
        <v>244</v>
      </c>
      <c r="G22" s="31" t="s">
        <v>1380</v>
      </c>
      <c r="H22" s="31" t="s">
        <v>1381</v>
      </c>
    </row>
    <row r="23" spans="1:8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</row>
    <row r="24" spans="1:8" ht="16.2" customHeight="1" x14ac:dyDescent="0.2">
      <c r="A24" s="22" t="s">
        <v>12154</v>
      </c>
      <c r="B24" s="31" t="s">
        <v>1169</v>
      </c>
      <c r="C24" s="31" t="s">
        <v>475</v>
      </c>
      <c r="D24" s="31" t="s">
        <v>497</v>
      </c>
      <c r="E24" s="31" t="s">
        <v>216</v>
      </c>
      <c r="F24" s="31" t="s">
        <v>745</v>
      </c>
      <c r="G24" s="31" t="s">
        <v>1382</v>
      </c>
      <c r="H24" s="31" t="s">
        <v>1383</v>
      </c>
    </row>
    <row r="25" spans="1:8" ht="16.2" customHeight="1" x14ac:dyDescent="0.2">
      <c r="A25" s="4" t="s">
        <v>307</v>
      </c>
      <c r="B25" s="31" t="s">
        <v>504</v>
      </c>
      <c r="C25" s="31" t="s">
        <v>616</v>
      </c>
      <c r="D25" s="31" t="s">
        <v>271</v>
      </c>
      <c r="E25" s="31" t="s">
        <v>464</v>
      </c>
      <c r="F25" s="31" t="s">
        <v>375</v>
      </c>
      <c r="G25" s="31" t="s">
        <v>1384</v>
      </c>
      <c r="H25" s="31" t="s">
        <v>1385</v>
      </c>
    </row>
    <row r="26" spans="1:8" ht="16.2" customHeight="1" x14ac:dyDescent="0.2">
      <c r="A26" s="22" t="s">
        <v>12126</v>
      </c>
      <c r="B26" s="31" t="s">
        <v>795</v>
      </c>
      <c r="C26" s="31" t="s">
        <v>984</v>
      </c>
      <c r="D26" s="31" t="s">
        <v>698</v>
      </c>
      <c r="E26" s="31" t="s">
        <v>412</v>
      </c>
      <c r="F26" s="31" t="s">
        <v>613</v>
      </c>
      <c r="G26" s="31" t="s">
        <v>1386</v>
      </c>
      <c r="H26" s="31" t="s">
        <v>1387</v>
      </c>
    </row>
    <row r="27" spans="1:8" ht="16.2" customHeight="1" x14ac:dyDescent="0.2">
      <c r="A27" s="22" t="s">
        <v>12127</v>
      </c>
      <c r="B27" s="31" t="s">
        <v>784</v>
      </c>
      <c r="C27" s="31" t="s">
        <v>984</v>
      </c>
      <c r="D27" s="31" t="s">
        <v>641</v>
      </c>
      <c r="E27" s="31" t="s">
        <v>244</v>
      </c>
      <c r="F27" s="31" t="s">
        <v>359</v>
      </c>
      <c r="G27" s="31" t="s">
        <v>1388</v>
      </c>
      <c r="H27" s="31" t="s">
        <v>1389</v>
      </c>
    </row>
    <row r="28" spans="1:8" ht="16.2" customHeight="1" x14ac:dyDescent="0.2">
      <c r="A28" s="4" t="s">
        <v>324</v>
      </c>
      <c r="B28" s="31" t="s">
        <v>1234</v>
      </c>
      <c r="C28" s="31" t="s">
        <v>795</v>
      </c>
      <c r="D28" s="31" t="s">
        <v>670</v>
      </c>
      <c r="E28" s="31" t="s">
        <v>623</v>
      </c>
      <c r="F28" s="31" t="s">
        <v>642</v>
      </c>
      <c r="G28" s="31" t="s">
        <v>1390</v>
      </c>
      <c r="H28" s="31" t="s">
        <v>1391</v>
      </c>
    </row>
    <row r="29" spans="1:8" ht="16.2" customHeight="1" x14ac:dyDescent="0.2">
      <c r="A29" s="22" t="s">
        <v>12147</v>
      </c>
      <c r="B29" s="31" t="s">
        <v>448</v>
      </c>
      <c r="C29" s="31" t="s">
        <v>716</v>
      </c>
      <c r="D29" s="31" t="s">
        <v>764</v>
      </c>
      <c r="E29" s="31" t="s">
        <v>265</v>
      </c>
      <c r="F29" s="31" t="s">
        <v>293</v>
      </c>
      <c r="G29" s="31" t="s">
        <v>1392</v>
      </c>
      <c r="H29" s="31" t="s">
        <v>1393</v>
      </c>
    </row>
    <row r="30" spans="1:8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</row>
    <row r="31" spans="1:8" ht="16.2" customHeight="1" x14ac:dyDescent="0.2">
      <c r="A31" s="4" t="s">
        <v>337</v>
      </c>
      <c r="B31" s="31" t="s">
        <v>599</v>
      </c>
      <c r="C31" s="31" t="s">
        <v>433</v>
      </c>
      <c r="D31" s="31" t="s">
        <v>510</v>
      </c>
      <c r="E31" s="31" t="s">
        <v>418</v>
      </c>
      <c r="F31" s="31" t="s">
        <v>450</v>
      </c>
      <c r="G31" s="31" t="s">
        <v>1394</v>
      </c>
      <c r="H31" s="31" t="s">
        <v>1395</v>
      </c>
    </row>
    <row r="32" spans="1:8" ht="16.2" customHeight="1" x14ac:dyDescent="0.2">
      <c r="A32" s="4" t="s">
        <v>344</v>
      </c>
      <c r="B32" s="31" t="s">
        <v>652</v>
      </c>
      <c r="C32" s="31" t="s">
        <v>824</v>
      </c>
      <c r="D32" s="31" t="s">
        <v>411</v>
      </c>
      <c r="E32" s="31" t="s">
        <v>305</v>
      </c>
      <c r="F32" s="31" t="s">
        <v>480</v>
      </c>
      <c r="G32" s="31" t="s">
        <v>1396</v>
      </c>
      <c r="H32" s="31" t="s">
        <v>1397</v>
      </c>
    </row>
    <row r="33" spans="1:8" ht="16.2" customHeight="1" x14ac:dyDescent="0.2">
      <c r="A33" s="4" t="s">
        <v>348</v>
      </c>
      <c r="B33" s="31" t="s">
        <v>621</v>
      </c>
      <c r="C33" s="31" t="s">
        <v>504</v>
      </c>
      <c r="D33" s="31" t="s">
        <v>510</v>
      </c>
      <c r="E33" s="31" t="s">
        <v>341</v>
      </c>
      <c r="F33" s="31" t="s">
        <v>334</v>
      </c>
      <c r="G33" s="31" t="s">
        <v>1398</v>
      </c>
      <c r="H33" s="31" t="s">
        <v>1399</v>
      </c>
    </row>
    <row r="34" spans="1:8" ht="16.2" customHeight="1" x14ac:dyDescent="0.2">
      <c r="A34" s="4" t="s">
        <v>352</v>
      </c>
      <c r="B34" s="31" t="s">
        <v>654</v>
      </c>
      <c r="C34" s="31" t="s">
        <v>984</v>
      </c>
      <c r="D34" s="31" t="s">
        <v>310</v>
      </c>
      <c r="E34" s="31" t="s">
        <v>579</v>
      </c>
      <c r="F34" s="31" t="s">
        <v>579</v>
      </c>
      <c r="G34" s="31" t="s">
        <v>1400</v>
      </c>
      <c r="H34" s="31" t="s">
        <v>1401</v>
      </c>
    </row>
    <row r="35" spans="1:8" ht="16.2" customHeight="1" x14ac:dyDescent="0.2">
      <c r="A35" s="4" t="s">
        <v>357</v>
      </c>
      <c r="B35" s="31" t="s">
        <v>652</v>
      </c>
      <c r="C35" s="31" t="s">
        <v>962</v>
      </c>
      <c r="D35" s="31" t="s">
        <v>786</v>
      </c>
      <c r="E35" s="31" t="s">
        <v>341</v>
      </c>
      <c r="F35" s="31" t="s">
        <v>334</v>
      </c>
      <c r="G35" s="31" t="s">
        <v>1402</v>
      </c>
      <c r="H35" s="31" t="s">
        <v>1403</v>
      </c>
    </row>
    <row r="36" spans="1:8" ht="16.2" customHeight="1" x14ac:dyDescent="0.2">
      <c r="A36" s="4" t="s">
        <v>361</v>
      </c>
      <c r="B36" s="31" t="s">
        <v>612</v>
      </c>
      <c r="C36" s="31" t="s">
        <v>784</v>
      </c>
      <c r="D36" s="31" t="s">
        <v>292</v>
      </c>
      <c r="E36" s="31" t="s">
        <v>610</v>
      </c>
      <c r="F36" s="31" t="s">
        <v>355</v>
      </c>
      <c r="G36" s="31" t="s">
        <v>1404</v>
      </c>
      <c r="H36" s="31" t="s">
        <v>1405</v>
      </c>
    </row>
    <row r="37" spans="1:8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</row>
    <row r="38" spans="1:8" ht="16.2" customHeight="1" x14ac:dyDescent="0.2">
      <c r="A38" s="22" t="s">
        <v>12129</v>
      </c>
      <c r="B38" s="31" t="s">
        <v>1406</v>
      </c>
      <c r="C38" s="31" t="s">
        <v>760</v>
      </c>
      <c r="D38" s="31" t="s">
        <v>1105</v>
      </c>
      <c r="E38" s="31" t="s">
        <v>787</v>
      </c>
      <c r="F38" s="31" t="s">
        <v>328</v>
      </c>
      <c r="G38" s="31" t="s">
        <v>1407</v>
      </c>
      <c r="H38" s="31" t="s">
        <v>1408</v>
      </c>
    </row>
    <row r="39" spans="1:8" ht="16.2" customHeight="1" x14ac:dyDescent="0.2">
      <c r="A39" s="22" t="s">
        <v>12148</v>
      </c>
      <c r="B39" s="31" t="s">
        <v>875</v>
      </c>
      <c r="C39" s="31" t="s">
        <v>754</v>
      </c>
      <c r="D39" s="31" t="s">
        <v>557</v>
      </c>
      <c r="E39" s="31" t="s">
        <v>579</v>
      </c>
      <c r="F39" s="31" t="s">
        <v>422</v>
      </c>
      <c r="G39" s="31" t="s">
        <v>1409</v>
      </c>
      <c r="H39" s="31" t="s">
        <v>1410</v>
      </c>
    </row>
    <row r="40" spans="1:8" ht="16.2" customHeight="1" x14ac:dyDescent="0.2">
      <c r="A40" s="22" t="s">
        <v>12131</v>
      </c>
      <c r="B40" s="31" t="s">
        <v>290</v>
      </c>
      <c r="C40" s="31" t="s">
        <v>962</v>
      </c>
      <c r="D40" s="31" t="s">
        <v>379</v>
      </c>
      <c r="E40" s="31" t="s">
        <v>374</v>
      </c>
      <c r="F40" s="31" t="s">
        <v>374</v>
      </c>
      <c r="G40" s="31" t="s">
        <v>1411</v>
      </c>
      <c r="H40" s="31" t="s">
        <v>1412</v>
      </c>
    </row>
    <row r="41" spans="1:8" ht="16.2" customHeight="1" x14ac:dyDescent="0.2">
      <c r="A41" s="22" t="s">
        <v>12152</v>
      </c>
      <c r="B41" s="31" t="s">
        <v>221</v>
      </c>
      <c r="C41" s="31" t="s">
        <v>694</v>
      </c>
      <c r="D41" s="31" t="s">
        <v>733</v>
      </c>
      <c r="E41" s="31" t="s">
        <v>434</v>
      </c>
      <c r="F41" s="31" t="s">
        <v>316</v>
      </c>
      <c r="G41" s="31" t="s">
        <v>1413</v>
      </c>
      <c r="H41" s="31" t="s">
        <v>1414</v>
      </c>
    </row>
    <row r="42" spans="1:8" ht="16.2" customHeight="1" x14ac:dyDescent="0.2">
      <c r="A42" s="22" t="s">
        <v>12133</v>
      </c>
      <c r="B42" s="31" t="s">
        <v>885</v>
      </c>
      <c r="C42" s="31" t="s">
        <v>602</v>
      </c>
      <c r="D42" s="31" t="s">
        <v>721</v>
      </c>
      <c r="E42" s="31" t="s">
        <v>666</v>
      </c>
      <c r="F42" s="31" t="s">
        <v>666</v>
      </c>
      <c r="G42" s="31" t="s">
        <v>1415</v>
      </c>
      <c r="H42" s="31" t="s">
        <v>1416</v>
      </c>
    </row>
    <row r="43" spans="1:8" ht="16.2" customHeight="1" x14ac:dyDescent="0.2">
      <c r="A43" s="22" t="s">
        <v>12134</v>
      </c>
      <c r="B43" s="31" t="s">
        <v>751</v>
      </c>
      <c r="C43" s="31" t="s">
        <v>661</v>
      </c>
      <c r="D43" s="31" t="s">
        <v>279</v>
      </c>
      <c r="E43" s="31" t="s">
        <v>769</v>
      </c>
      <c r="F43" s="31" t="s">
        <v>305</v>
      </c>
      <c r="G43" s="31" t="s">
        <v>1417</v>
      </c>
      <c r="H43" s="31" t="s">
        <v>1418</v>
      </c>
    </row>
    <row r="44" spans="1:8" ht="16.2" customHeight="1" x14ac:dyDescent="0.2">
      <c r="A44" s="4" t="s">
        <v>391</v>
      </c>
      <c r="B44" s="31" t="s">
        <v>898</v>
      </c>
      <c r="C44" s="31" t="s">
        <v>835</v>
      </c>
      <c r="D44" s="31" t="s">
        <v>223</v>
      </c>
      <c r="E44" s="31" t="s">
        <v>252</v>
      </c>
      <c r="F44" s="31" t="s">
        <v>575</v>
      </c>
      <c r="G44" s="31" t="s">
        <v>1419</v>
      </c>
      <c r="H44" s="31" t="s">
        <v>1420</v>
      </c>
    </row>
    <row r="45" spans="1:8" ht="16.2" customHeight="1" x14ac:dyDescent="0.2">
      <c r="A45" s="22" t="s">
        <v>12135</v>
      </c>
      <c r="B45" s="31" t="s">
        <v>278</v>
      </c>
      <c r="C45" s="31" t="s">
        <v>395</v>
      </c>
      <c r="D45" s="31" t="s">
        <v>397</v>
      </c>
      <c r="E45" s="31" t="s">
        <v>305</v>
      </c>
      <c r="F45" s="31" t="s">
        <v>273</v>
      </c>
      <c r="G45" s="31" t="s">
        <v>1421</v>
      </c>
      <c r="H45" s="31" t="s">
        <v>1422</v>
      </c>
    </row>
    <row r="46" spans="1:8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</row>
    <row r="47" spans="1:8" ht="16.2" customHeight="1" x14ac:dyDescent="0.2">
      <c r="A47" s="22" t="s">
        <v>12137</v>
      </c>
      <c r="B47" s="31" t="s">
        <v>228</v>
      </c>
      <c r="C47" s="31" t="s">
        <v>475</v>
      </c>
      <c r="D47" s="31" t="s">
        <v>557</v>
      </c>
      <c r="E47" s="31" t="s">
        <v>745</v>
      </c>
      <c r="F47" s="31" t="s">
        <v>510</v>
      </c>
      <c r="G47" s="31" t="s">
        <v>1423</v>
      </c>
      <c r="H47" s="31" t="s">
        <v>1424</v>
      </c>
    </row>
    <row r="48" spans="1:8" ht="16.2" customHeight="1" x14ac:dyDescent="0.2">
      <c r="A48" s="4" t="s">
        <v>407</v>
      </c>
      <c r="B48" s="31" t="s">
        <v>827</v>
      </c>
      <c r="C48" s="31" t="s">
        <v>795</v>
      </c>
      <c r="D48" s="31" t="s">
        <v>1050</v>
      </c>
      <c r="E48" s="31" t="s">
        <v>224</v>
      </c>
      <c r="F48" s="31" t="s">
        <v>434</v>
      </c>
      <c r="G48" s="31" t="s">
        <v>1425</v>
      </c>
      <c r="H48" s="31" t="s">
        <v>1426</v>
      </c>
    </row>
    <row r="49" spans="1:8" ht="16.2" customHeight="1" x14ac:dyDescent="0.2">
      <c r="A49" s="4" t="s">
        <v>414</v>
      </c>
      <c r="B49" s="31" t="s">
        <v>395</v>
      </c>
      <c r="C49" s="31" t="s">
        <v>542</v>
      </c>
      <c r="D49" s="31" t="s">
        <v>292</v>
      </c>
      <c r="E49" s="31" t="s">
        <v>363</v>
      </c>
      <c r="F49" s="31" t="s">
        <v>613</v>
      </c>
      <c r="G49" s="31" t="s">
        <v>1427</v>
      </c>
      <c r="H49" s="31" t="s">
        <v>1428</v>
      </c>
    </row>
    <row r="50" spans="1:8" ht="16.2" customHeight="1" x14ac:dyDescent="0.2">
      <c r="A50" s="4" t="s">
        <v>420</v>
      </c>
      <c r="B50" s="31" t="s">
        <v>229</v>
      </c>
      <c r="C50" s="31" t="s">
        <v>234</v>
      </c>
      <c r="D50" s="31" t="s">
        <v>231</v>
      </c>
      <c r="E50" s="31" t="s">
        <v>642</v>
      </c>
      <c r="F50" s="31" t="s">
        <v>428</v>
      </c>
      <c r="G50" s="31" t="s">
        <v>1429</v>
      </c>
      <c r="H50" s="31" t="s">
        <v>1430</v>
      </c>
    </row>
    <row r="51" spans="1:8" ht="16.2" customHeight="1" x14ac:dyDescent="0.2">
      <c r="A51" s="4" t="s">
        <v>425</v>
      </c>
      <c r="B51" s="31" t="s">
        <v>1431</v>
      </c>
      <c r="C51" s="31" t="s">
        <v>556</v>
      </c>
      <c r="D51" s="31" t="s">
        <v>399</v>
      </c>
      <c r="E51" s="31" t="s">
        <v>364</v>
      </c>
      <c r="F51" s="31" t="s">
        <v>980</v>
      </c>
      <c r="G51" s="31" t="s">
        <v>1432</v>
      </c>
      <c r="H51" s="31" t="s">
        <v>1433</v>
      </c>
    </row>
    <row r="52" spans="1:8" ht="16.2" customHeight="1" x14ac:dyDescent="0.2">
      <c r="A52" s="4" t="s">
        <v>431</v>
      </c>
      <c r="B52" s="31" t="s">
        <v>1434</v>
      </c>
      <c r="C52" s="31" t="s">
        <v>656</v>
      </c>
      <c r="D52" s="31" t="s">
        <v>709</v>
      </c>
      <c r="E52" s="31" t="s">
        <v>245</v>
      </c>
      <c r="F52" s="31" t="s">
        <v>807</v>
      </c>
      <c r="G52" s="31" t="s">
        <v>1435</v>
      </c>
      <c r="H52" s="31" t="s">
        <v>1436</v>
      </c>
    </row>
    <row r="53" spans="1:8" ht="16.2" customHeight="1" x14ac:dyDescent="0.2">
      <c r="A53" s="4" t="s">
        <v>437</v>
      </c>
      <c r="B53" s="31" t="s">
        <v>903</v>
      </c>
      <c r="C53" s="31" t="s">
        <v>645</v>
      </c>
      <c r="D53" s="31" t="s">
        <v>721</v>
      </c>
      <c r="E53" s="31" t="s">
        <v>224</v>
      </c>
      <c r="F53" s="31" t="s">
        <v>341</v>
      </c>
      <c r="G53" s="31" t="s">
        <v>1437</v>
      </c>
      <c r="H53" s="31" t="s">
        <v>1438</v>
      </c>
    </row>
    <row r="54" spans="1:8" ht="16.2" customHeight="1" x14ac:dyDescent="0.2">
      <c r="A54" s="24" t="s">
        <v>12136</v>
      </c>
      <c r="B54" s="33"/>
      <c r="C54" s="33"/>
      <c r="D54" s="33"/>
      <c r="E54" s="33"/>
      <c r="F54" s="33"/>
      <c r="G54" s="33"/>
      <c r="H54" s="33"/>
    </row>
    <row r="55" spans="1:8" ht="16.2" customHeight="1" x14ac:dyDescent="0.2">
      <c r="A55" s="4" t="s">
        <v>442</v>
      </c>
      <c r="B55" s="31" t="s">
        <v>1124</v>
      </c>
      <c r="C55" s="31" t="s">
        <v>714</v>
      </c>
      <c r="D55" s="31" t="s">
        <v>223</v>
      </c>
      <c r="E55" s="31" t="s">
        <v>225</v>
      </c>
      <c r="F55" s="31" t="s">
        <v>724</v>
      </c>
      <c r="G55" s="31" t="s">
        <v>1439</v>
      </c>
      <c r="H55" s="31" t="s">
        <v>1440</v>
      </c>
    </row>
    <row r="56" spans="1:8" ht="16.2" customHeight="1" x14ac:dyDescent="0.2">
      <c r="A56" s="4" t="s">
        <v>447</v>
      </c>
      <c r="B56" s="31" t="s">
        <v>832</v>
      </c>
      <c r="C56" s="31" t="s">
        <v>714</v>
      </c>
      <c r="D56" s="31" t="s">
        <v>236</v>
      </c>
      <c r="E56" s="31" t="s">
        <v>322</v>
      </c>
      <c r="F56" s="31" t="s">
        <v>370</v>
      </c>
      <c r="G56" s="31" t="s">
        <v>1441</v>
      </c>
      <c r="H56" s="31" t="s">
        <v>1442</v>
      </c>
    </row>
    <row r="57" spans="1:8" ht="16.2" customHeight="1" x14ac:dyDescent="0.2">
      <c r="A57" s="4" t="s">
        <v>452</v>
      </c>
      <c r="B57" s="31" t="s">
        <v>599</v>
      </c>
      <c r="C57" s="31" t="s">
        <v>682</v>
      </c>
      <c r="D57" s="31" t="s">
        <v>310</v>
      </c>
      <c r="E57" s="31" t="s">
        <v>237</v>
      </c>
      <c r="F57" s="31" t="s">
        <v>638</v>
      </c>
      <c r="G57" s="31" t="s">
        <v>1443</v>
      </c>
      <c r="H57" s="31" t="s">
        <v>1444</v>
      </c>
    </row>
    <row r="58" spans="1:8" ht="16.2" customHeight="1" x14ac:dyDescent="0.2">
      <c r="A58" s="4" t="s">
        <v>455</v>
      </c>
      <c r="B58" s="31" t="s">
        <v>714</v>
      </c>
      <c r="C58" s="31" t="s">
        <v>628</v>
      </c>
      <c r="D58" s="31" t="s">
        <v>458</v>
      </c>
      <c r="E58" s="31" t="s">
        <v>709</v>
      </c>
      <c r="F58" s="31" t="s">
        <v>422</v>
      </c>
      <c r="G58" s="31" t="s">
        <v>1445</v>
      </c>
      <c r="H58" s="31" t="s">
        <v>1446</v>
      </c>
    </row>
    <row r="59" spans="1:8" ht="16.2" customHeight="1" x14ac:dyDescent="0.2">
      <c r="A59" s="4" t="s">
        <v>461</v>
      </c>
      <c r="B59" s="31" t="s">
        <v>751</v>
      </c>
      <c r="C59" s="31" t="s">
        <v>628</v>
      </c>
      <c r="D59" s="31" t="s">
        <v>279</v>
      </c>
      <c r="E59" s="31" t="s">
        <v>613</v>
      </c>
      <c r="F59" s="31" t="s">
        <v>422</v>
      </c>
      <c r="G59" s="31" t="s">
        <v>1447</v>
      </c>
      <c r="H59" s="31" t="s">
        <v>1448</v>
      </c>
    </row>
    <row r="60" spans="1:8" ht="16.2" customHeight="1" x14ac:dyDescent="0.2">
      <c r="A60" s="4" t="s">
        <v>466</v>
      </c>
      <c r="B60" s="31" t="s">
        <v>565</v>
      </c>
      <c r="C60" s="31" t="s">
        <v>602</v>
      </c>
      <c r="D60" s="31" t="s">
        <v>707</v>
      </c>
      <c r="E60" s="31" t="s">
        <v>346</v>
      </c>
      <c r="F60" s="31" t="s">
        <v>259</v>
      </c>
      <c r="G60" s="31" t="s">
        <v>1449</v>
      </c>
      <c r="H60" s="31" t="s">
        <v>1450</v>
      </c>
    </row>
    <row r="61" spans="1:8" ht="16.2" customHeight="1" x14ac:dyDescent="0.2">
      <c r="A61" s="4" t="s">
        <v>469</v>
      </c>
      <c r="B61" s="31" t="s">
        <v>511</v>
      </c>
      <c r="C61" s="31" t="s">
        <v>822</v>
      </c>
      <c r="D61" s="31" t="s">
        <v>500</v>
      </c>
      <c r="E61" s="31" t="s">
        <v>613</v>
      </c>
      <c r="F61" s="31" t="s">
        <v>709</v>
      </c>
      <c r="G61" s="31" t="s">
        <v>1451</v>
      </c>
      <c r="H61" s="31" t="s">
        <v>1452</v>
      </c>
    </row>
    <row r="62" spans="1:8" ht="16.2" customHeight="1" x14ac:dyDescent="0.2">
      <c r="A62" s="25" t="s">
        <v>12138</v>
      </c>
      <c r="B62" s="34"/>
      <c r="C62" s="34"/>
      <c r="D62" s="34"/>
      <c r="E62" s="34"/>
      <c r="F62" s="34"/>
      <c r="G62" s="34"/>
      <c r="H62" s="34"/>
    </row>
    <row r="63" spans="1:8" ht="16.2" customHeight="1" x14ac:dyDescent="0.2">
      <c r="A63" s="4" t="s">
        <v>442</v>
      </c>
      <c r="B63" s="31" t="s">
        <v>1077</v>
      </c>
      <c r="C63" s="31" t="s">
        <v>795</v>
      </c>
      <c r="D63" s="31" t="s">
        <v>569</v>
      </c>
      <c r="E63" s="31" t="s">
        <v>245</v>
      </c>
      <c r="F63" s="31" t="s">
        <v>364</v>
      </c>
      <c r="G63" s="31" t="s">
        <v>1453</v>
      </c>
      <c r="H63" s="31" t="s">
        <v>1454</v>
      </c>
    </row>
    <row r="64" spans="1:8" ht="16.2" customHeight="1" x14ac:dyDescent="0.2">
      <c r="A64" s="4" t="s">
        <v>447</v>
      </c>
      <c r="B64" s="31" t="s">
        <v>634</v>
      </c>
      <c r="C64" s="31" t="s">
        <v>784</v>
      </c>
      <c r="D64" s="31" t="s">
        <v>670</v>
      </c>
      <c r="E64" s="31" t="s">
        <v>380</v>
      </c>
      <c r="F64" s="31" t="s">
        <v>459</v>
      </c>
      <c r="G64" s="31" t="s">
        <v>1455</v>
      </c>
      <c r="H64" s="31" t="s">
        <v>1456</v>
      </c>
    </row>
    <row r="65" spans="1:8" ht="16.2" customHeight="1" x14ac:dyDescent="0.2">
      <c r="A65" s="4" t="s">
        <v>452</v>
      </c>
      <c r="B65" s="31" t="s">
        <v>762</v>
      </c>
      <c r="C65" s="31" t="s">
        <v>795</v>
      </c>
      <c r="D65" s="31" t="s">
        <v>298</v>
      </c>
      <c r="E65" s="31" t="s">
        <v>341</v>
      </c>
      <c r="F65" s="31" t="s">
        <v>412</v>
      </c>
      <c r="G65" s="31" t="s">
        <v>1457</v>
      </c>
      <c r="H65" s="31" t="s">
        <v>1458</v>
      </c>
    </row>
    <row r="66" spans="1:8" ht="16.2" customHeight="1" x14ac:dyDescent="0.2">
      <c r="A66" s="4" t="s">
        <v>455</v>
      </c>
      <c r="B66" s="31" t="s">
        <v>784</v>
      </c>
      <c r="C66" s="31" t="s">
        <v>628</v>
      </c>
      <c r="D66" s="31" t="s">
        <v>558</v>
      </c>
      <c r="E66" s="31" t="s">
        <v>398</v>
      </c>
      <c r="F66" s="31" t="s">
        <v>398</v>
      </c>
      <c r="G66" s="31" t="s">
        <v>1459</v>
      </c>
      <c r="H66" s="31" t="s">
        <v>1460</v>
      </c>
    </row>
    <row r="67" spans="1:8" ht="16.2" customHeight="1" x14ac:dyDescent="0.2">
      <c r="A67" s="4" t="s">
        <v>461</v>
      </c>
      <c r="B67" s="31" t="s">
        <v>504</v>
      </c>
      <c r="C67" s="31" t="s">
        <v>628</v>
      </c>
      <c r="D67" s="31" t="s">
        <v>558</v>
      </c>
      <c r="E67" s="31" t="s">
        <v>405</v>
      </c>
      <c r="F67" s="31" t="s">
        <v>579</v>
      </c>
      <c r="G67" s="31" t="s">
        <v>1461</v>
      </c>
      <c r="H67" s="31" t="s">
        <v>1462</v>
      </c>
    </row>
    <row r="68" spans="1:8" ht="16.2" customHeight="1" x14ac:dyDescent="0.2">
      <c r="A68" s="4" t="s">
        <v>466</v>
      </c>
      <c r="B68" s="31" t="s">
        <v>887</v>
      </c>
      <c r="C68" s="31" t="s">
        <v>962</v>
      </c>
      <c r="D68" s="31" t="s">
        <v>332</v>
      </c>
      <c r="E68" s="31" t="s">
        <v>393</v>
      </c>
      <c r="F68" s="31" t="s">
        <v>316</v>
      </c>
      <c r="G68" s="31" t="s">
        <v>1463</v>
      </c>
      <c r="H68" s="31" t="s">
        <v>1464</v>
      </c>
    </row>
    <row r="69" spans="1:8" ht="16.2" customHeight="1" x14ac:dyDescent="0.2">
      <c r="A69" s="4" t="s">
        <v>469</v>
      </c>
      <c r="B69" s="31" t="s">
        <v>511</v>
      </c>
      <c r="C69" s="31" t="s">
        <v>806</v>
      </c>
      <c r="D69" s="31" t="s">
        <v>500</v>
      </c>
      <c r="E69" s="31" t="s">
        <v>709</v>
      </c>
      <c r="F69" s="31" t="s">
        <v>769</v>
      </c>
      <c r="G69" s="31" t="s">
        <v>1465</v>
      </c>
      <c r="H69" s="31" t="s">
        <v>1466</v>
      </c>
    </row>
    <row r="70" spans="1:8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</row>
    <row r="71" spans="1:8" ht="16.2" customHeight="1" x14ac:dyDescent="0.2">
      <c r="A71" s="4" t="s">
        <v>295</v>
      </c>
      <c r="B71" s="31" t="s">
        <v>349</v>
      </c>
      <c r="C71" s="31" t="s">
        <v>654</v>
      </c>
      <c r="D71" s="31" t="s">
        <v>236</v>
      </c>
      <c r="E71" s="31" t="s">
        <v>480</v>
      </c>
      <c r="F71" s="31" t="s">
        <v>450</v>
      </c>
      <c r="G71" s="31" t="s">
        <v>1467</v>
      </c>
      <c r="H71" s="31" t="s">
        <v>1468</v>
      </c>
    </row>
    <row r="72" spans="1:8" ht="16.2" customHeight="1" x14ac:dyDescent="0.2">
      <c r="A72" s="4" t="s">
        <v>496</v>
      </c>
      <c r="B72" s="31" t="s">
        <v>962</v>
      </c>
      <c r="C72" s="31" t="s">
        <v>542</v>
      </c>
      <c r="D72" s="31" t="s">
        <v>721</v>
      </c>
      <c r="E72" s="31" t="s">
        <v>398</v>
      </c>
      <c r="F72" s="31" t="s">
        <v>305</v>
      </c>
      <c r="G72" s="31" t="s">
        <v>1469</v>
      </c>
      <c r="H72" s="31" t="s">
        <v>1470</v>
      </c>
    </row>
    <row r="73" spans="1:8" ht="16.2" customHeight="1" x14ac:dyDescent="0.2">
      <c r="A73" s="22" t="s">
        <v>12139</v>
      </c>
      <c r="B73" s="31" t="s">
        <v>684</v>
      </c>
      <c r="C73" s="31" t="s">
        <v>875</v>
      </c>
      <c r="D73" s="31" t="s">
        <v>606</v>
      </c>
      <c r="E73" s="31" t="s">
        <v>507</v>
      </c>
      <c r="F73" s="31" t="s">
        <v>284</v>
      </c>
      <c r="G73" s="31" t="s">
        <v>1471</v>
      </c>
      <c r="H73" s="31" t="s">
        <v>1472</v>
      </c>
    </row>
    <row r="74" spans="1:8" ht="16.2" customHeight="1" x14ac:dyDescent="0.2">
      <c r="A74" s="22" t="s">
        <v>12140</v>
      </c>
      <c r="B74" s="31" t="s">
        <v>1046</v>
      </c>
      <c r="C74" s="31" t="s">
        <v>875</v>
      </c>
      <c r="D74" s="31" t="s">
        <v>332</v>
      </c>
      <c r="E74" s="31" t="s">
        <v>298</v>
      </c>
      <c r="F74" s="31" t="s">
        <v>321</v>
      </c>
      <c r="G74" s="31" t="s">
        <v>1473</v>
      </c>
      <c r="H74" s="31" t="s">
        <v>1474</v>
      </c>
    </row>
    <row r="75" spans="1:8" ht="16.2" customHeight="1" x14ac:dyDescent="0.2">
      <c r="A75" s="4" t="s">
        <v>509</v>
      </c>
      <c r="B75" s="31" t="s">
        <v>1145</v>
      </c>
      <c r="C75" s="31" t="s">
        <v>581</v>
      </c>
      <c r="D75" s="31" t="s">
        <v>410</v>
      </c>
      <c r="E75" s="31" t="s">
        <v>315</v>
      </c>
      <c r="F75" s="31" t="s">
        <v>726</v>
      </c>
      <c r="G75" s="31" t="s">
        <v>1475</v>
      </c>
      <c r="H75" s="31" t="s">
        <v>1476</v>
      </c>
    </row>
    <row r="76" spans="1:8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</row>
    <row r="77" spans="1:8" ht="16.2" customHeight="1" x14ac:dyDescent="0.2">
      <c r="A77" s="4" t="s">
        <v>516</v>
      </c>
      <c r="B77" s="31" t="s">
        <v>602</v>
      </c>
      <c r="C77" s="31" t="s">
        <v>887</v>
      </c>
      <c r="D77" s="31" t="s">
        <v>600</v>
      </c>
      <c r="E77" s="31" t="s">
        <v>259</v>
      </c>
      <c r="F77" s="31" t="s">
        <v>816</v>
      </c>
      <c r="G77" s="31" t="s">
        <v>1477</v>
      </c>
      <c r="H77" s="31" t="s">
        <v>1478</v>
      </c>
    </row>
    <row r="78" spans="1:8" ht="16.2" customHeight="1" x14ac:dyDescent="0.2">
      <c r="A78" s="4" t="s">
        <v>521</v>
      </c>
      <c r="B78" s="31" t="s">
        <v>903</v>
      </c>
      <c r="C78" s="31" t="s">
        <v>795</v>
      </c>
      <c r="D78" s="31" t="s">
        <v>439</v>
      </c>
      <c r="E78" s="31" t="s">
        <v>787</v>
      </c>
      <c r="F78" s="31" t="s">
        <v>341</v>
      </c>
      <c r="G78" s="31" t="s">
        <v>1479</v>
      </c>
      <c r="H78" s="31" t="s">
        <v>1480</v>
      </c>
    </row>
    <row r="79" spans="1:8" ht="16.2" customHeight="1" x14ac:dyDescent="0.2">
      <c r="A79" s="4" t="s">
        <v>524</v>
      </c>
      <c r="B79" s="31" t="s">
        <v>669</v>
      </c>
      <c r="C79" s="31" t="s">
        <v>784</v>
      </c>
      <c r="D79" s="31" t="s">
        <v>786</v>
      </c>
      <c r="E79" s="31" t="s">
        <v>623</v>
      </c>
      <c r="F79" s="31" t="s">
        <v>305</v>
      </c>
      <c r="G79" s="31" t="s">
        <v>1481</v>
      </c>
      <c r="H79" s="31" t="s">
        <v>1482</v>
      </c>
    </row>
    <row r="80" spans="1:8" ht="16.2" customHeight="1" x14ac:dyDescent="0.2">
      <c r="A80" s="4" t="s">
        <v>527</v>
      </c>
      <c r="B80" s="31" t="s">
        <v>754</v>
      </c>
      <c r="C80" s="31" t="s">
        <v>511</v>
      </c>
      <c r="D80" s="31" t="s">
        <v>707</v>
      </c>
      <c r="E80" s="31" t="s">
        <v>613</v>
      </c>
      <c r="F80" s="31" t="s">
        <v>664</v>
      </c>
      <c r="G80" s="31" t="s">
        <v>1483</v>
      </c>
      <c r="H80" s="31" t="s">
        <v>1484</v>
      </c>
    </row>
    <row r="81" spans="1:8" ht="16.2" customHeight="1" x14ac:dyDescent="0.2">
      <c r="A81" s="4" t="s">
        <v>531</v>
      </c>
      <c r="B81" s="31" t="s">
        <v>504</v>
      </c>
      <c r="C81" s="31" t="s">
        <v>962</v>
      </c>
      <c r="D81" s="31" t="s">
        <v>271</v>
      </c>
      <c r="E81" s="31" t="s">
        <v>398</v>
      </c>
      <c r="F81" s="31" t="s">
        <v>341</v>
      </c>
      <c r="G81" s="31" t="s">
        <v>1485</v>
      </c>
      <c r="H81" s="31" t="s">
        <v>1486</v>
      </c>
    </row>
    <row r="82" spans="1:8" ht="16.2" customHeight="1" x14ac:dyDescent="0.2">
      <c r="A82" s="4" t="s">
        <v>534</v>
      </c>
      <c r="B82" s="31" t="s">
        <v>628</v>
      </c>
      <c r="C82" s="31" t="s">
        <v>565</v>
      </c>
      <c r="D82" s="31" t="s">
        <v>500</v>
      </c>
      <c r="E82" s="31" t="s">
        <v>787</v>
      </c>
      <c r="F82" s="31" t="s">
        <v>398</v>
      </c>
      <c r="G82" s="31" t="s">
        <v>1487</v>
      </c>
      <c r="H82" s="31" t="s">
        <v>1488</v>
      </c>
    </row>
    <row r="83" spans="1:8" ht="16.2" customHeight="1" x14ac:dyDescent="0.2">
      <c r="A83" s="4" t="s">
        <v>537</v>
      </c>
      <c r="B83" s="31" t="s">
        <v>591</v>
      </c>
      <c r="C83" s="31" t="s">
        <v>678</v>
      </c>
      <c r="D83" s="31" t="s">
        <v>279</v>
      </c>
      <c r="E83" s="31" t="s">
        <v>769</v>
      </c>
      <c r="F83" s="31" t="s">
        <v>412</v>
      </c>
      <c r="G83" s="31" t="s">
        <v>1489</v>
      </c>
      <c r="H83" s="31" t="s">
        <v>1490</v>
      </c>
    </row>
    <row r="84" spans="1:8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</row>
    <row r="85" spans="1:8" ht="16.2" customHeight="1" x14ac:dyDescent="0.2">
      <c r="A85" s="4" t="s">
        <v>289</v>
      </c>
      <c r="B85" s="31" t="s">
        <v>283</v>
      </c>
      <c r="C85" s="31" t="s">
        <v>1165</v>
      </c>
      <c r="D85" s="31" t="s">
        <v>764</v>
      </c>
      <c r="E85" s="31" t="s">
        <v>449</v>
      </c>
      <c r="F85" s="31" t="s">
        <v>679</v>
      </c>
      <c r="G85" s="31" t="s">
        <v>1491</v>
      </c>
      <c r="H85" s="31" t="s">
        <v>1492</v>
      </c>
    </row>
    <row r="86" spans="1:8" ht="16.2" customHeight="1" x14ac:dyDescent="0.2">
      <c r="A86" s="4" t="s">
        <v>295</v>
      </c>
      <c r="B86" s="31" t="s">
        <v>621</v>
      </c>
      <c r="C86" s="31" t="s">
        <v>511</v>
      </c>
      <c r="D86" s="31" t="s">
        <v>478</v>
      </c>
      <c r="E86" s="31" t="s">
        <v>623</v>
      </c>
      <c r="F86" s="31" t="s">
        <v>252</v>
      </c>
      <c r="G86" s="31" t="s">
        <v>1493</v>
      </c>
      <c r="H86" s="31" t="s">
        <v>1494</v>
      </c>
    </row>
    <row r="87" spans="1:8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</row>
    <row r="88" spans="1:8" ht="16.2" customHeight="1" x14ac:dyDescent="0.2">
      <c r="A88" s="4" t="s">
        <v>547</v>
      </c>
      <c r="B88" s="31" t="s">
        <v>320</v>
      </c>
      <c r="C88" s="31" t="s">
        <v>771</v>
      </c>
      <c r="D88" s="31" t="s">
        <v>510</v>
      </c>
      <c r="E88" s="31" t="s">
        <v>422</v>
      </c>
      <c r="F88" s="31" t="s">
        <v>398</v>
      </c>
      <c r="G88" s="31" t="s">
        <v>1495</v>
      </c>
      <c r="H88" s="31" t="s">
        <v>1496</v>
      </c>
    </row>
    <row r="89" spans="1:8" ht="16.2" customHeight="1" x14ac:dyDescent="0.2">
      <c r="A89" s="4" t="s">
        <v>550</v>
      </c>
      <c r="B89" s="31" t="s">
        <v>650</v>
      </c>
      <c r="C89" s="31" t="s">
        <v>795</v>
      </c>
      <c r="D89" s="31" t="s">
        <v>298</v>
      </c>
      <c r="E89" s="31" t="s">
        <v>237</v>
      </c>
      <c r="F89" s="31" t="s">
        <v>305</v>
      </c>
      <c r="G89" s="31" t="s">
        <v>1497</v>
      </c>
      <c r="H89" s="31" t="s">
        <v>1498</v>
      </c>
    </row>
    <row r="90" spans="1:8" ht="16.2" customHeight="1" x14ac:dyDescent="0.2">
      <c r="A90" s="4" t="s">
        <v>553</v>
      </c>
      <c r="B90" s="31" t="s">
        <v>669</v>
      </c>
      <c r="C90" s="31" t="s">
        <v>628</v>
      </c>
      <c r="D90" s="31" t="s">
        <v>411</v>
      </c>
      <c r="E90" s="31" t="s">
        <v>559</v>
      </c>
      <c r="F90" s="31" t="s">
        <v>579</v>
      </c>
      <c r="G90" s="31" t="s">
        <v>1499</v>
      </c>
      <c r="H90" s="31" t="s">
        <v>1500</v>
      </c>
    </row>
    <row r="91" spans="1:8" ht="16.2" customHeight="1" x14ac:dyDescent="0.2">
      <c r="A91" s="2" t="s">
        <v>1501</v>
      </c>
      <c r="B91" s="31" t="s">
        <v>438</v>
      </c>
      <c r="C91" s="31" t="s">
        <v>572</v>
      </c>
      <c r="D91" s="31" t="s">
        <v>304</v>
      </c>
      <c r="E91" s="31" t="s">
        <v>411</v>
      </c>
      <c r="F91" s="31" t="s">
        <v>484</v>
      </c>
      <c r="G91" s="31" t="s">
        <v>1502</v>
      </c>
      <c r="H91" s="31" t="s">
        <v>1503</v>
      </c>
    </row>
    <row r="92" spans="1:8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</row>
    <row r="93" spans="1:8" ht="16.2" customHeight="1" x14ac:dyDescent="0.2">
      <c r="A93" s="22" t="s">
        <v>12141</v>
      </c>
      <c r="B93" s="31" t="s">
        <v>511</v>
      </c>
      <c r="C93" s="31" t="s">
        <v>714</v>
      </c>
      <c r="D93" s="31" t="s">
        <v>786</v>
      </c>
      <c r="E93" s="31" t="s">
        <v>422</v>
      </c>
      <c r="F93" s="31" t="s">
        <v>244</v>
      </c>
      <c r="G93" s="31" t="s">
        <v>1504</v>
      </c>
      <c r="H93" s="31" t="s">
        <v>1505</v>
      </c>
    </row>
    <row r="94" spans="1:8" ht="16.2" customHeight="1" x14ac:dyDescent="0.2">
      <c r="A94" s="22" t="s">
        <v>12142</v>
      </c>
      <c r="B94" s="31" t="s">
        <v>214</v>
      </c>
      <c r="C94" s="31" t="s">
        <v>819</v>
      </c>
      <c r="D94" s="31" t="s">
        <v>354</v>
      </c>
      <c r="E94" s="31" t="s">
        <v>769</v>
      </c>
      <c r="F94" s="31" t="s">
        <v>363</v>
      </c>
      <c r="G94" s="31" t="s">
        <v>1506</v>
      </c>
      <c r="H94" s="31" t="s">
        <v>1507</v>
      </c>
    </row>
    <row r="95" spans="1:8" ht="16.2" customHeight="1" x14ac:dyDescent="0.2">
      <c r="A95" s="4" t="s">
        <v>564</v>
      </c>
      <c r="B95" s="31" t="s">
        <v>1508</v>
      </c>
      <c r="C95" s="31" t="s">
        <v>716</v>
      </c>
      <c r="D95" s="31" t="s">
        <v>231</v>
      </c>
      <c r="E95" s="31" t="s">
        <v>380</v>
      </c>
      <c r="F95" s="31" t="s">
        <v>322</v>
      </c>
      <c r="G95" s="31" t="s">
        <v>1509</v>
      </c>
      <c r="H95" s="31" t="s">
        <v>1510</v>
      </c>
    </row>
    <row r="96" spans="1:8" ht="16.2" customHeight="1" x14ac:dyDescent="0.2">
      <c r="A96" s="22" t="s">
        <v>12143</v>
      </c>
      <c r="B96" s="31" t="s">
        <v>852</v>
      </c>
      <c r="C96" s="31" t="s">
        <v>1511</v>
      </c>
      <c r="D96" s="31" t="s">
        <v>558</v>
      </c>
      <c r="E96" s="31" t="s">
        <v>666</v>
      </c>
      <c r="F96" s="31" t="s">
        <v>359</v>
      </c>
      <c r="G96" s="31" t="s">
        <v>1512</v>
      </c>
      <c r="H96" s="31" t="s">
        <v>1513</v>
      </c>
    </row>
    <row r="97" spans="1:8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</row>
    <row r="98" spans="1:8" ht="13.8" x14ac:dyDescent="0.2">
      <c r="A98" s="22" t="s">
        <v>12144</v>
      </c>
      <c r="B98" s="31" t="s">
        <v>712</v>
      </c>
      <c r="C98" s="31" t="s">
        <v>716</v>
      </c>
      <c r="D98" s="31" t="s">
        <v>264</v>
      </c>
      <c r="E98" s="31" t="s">
        <v>224</v>
      </c>
      <c r="F98" s="31" t="s">
        <v>666</v>
      </c>
      <c r="G98" s="31" t="s">
        <v>1514</v>
      </c>
      <c r="H98" s="31" t="s">
        <v>1515</v>
      </c>
    </row>
    <row r="99" spans="1:8" ht="27.6" x14ac:dyDescent="0.2">
      <c r="A99" s="53" t="s">
        <v>12157</v>
      </c>
      <c r="B99" s="31" t="s">
        <v>492</v>
      </c>
      <c r="C99" s="31" t="s">
        <v>637</v>
      </c>
      <c r="D99" s="31" t="s">
        <v>707</v>
      </c>
      <c r="E99" s="31" t="s">
        <v>434</v>
      </c>
      <c r="F99" s="31" t="s">
        <v>359</v>
      </c>
      <c r="G99" s="31" t="s">
        <v>1516</v>
      </c>
      <c r="H99" s="31" t="s">
        <v>1517</v>
      </c>
    </row>
    <row r="100" spans="1:8" ht="27.6" x14ac:dyDescent="0.2">
      <c r="A100" s="53" t="s">
        <v>12158</v>
      </c>
      <c r="B100" s="31" t="s">
        <v>850</v>
      </c>
      <c r="C100" s="31" t="s">
        <v>649</v>
      </c>
      <c r="D100" s="31" t="s">
        <v>1518</v>
      </c>
      <c r="E100" s="31" t="s">
        <v>340</v>
      </c>
      <c r="F100" s="31" t="s">
        <v>816</v>
      </c>
      <c r="G100" s="31" t="s">
        <v>1519</v>
      </c>
      <c r="H100" s="31" t="s">
        <v>1520</v>
      </c>
    </row>
    <row r="101" spans="1:8" ht="13.8" x14ac:dyDescent="0.2">
      <c r="A101" s="22" t="s">
        <v>12145</v>
      </c>
      <c r="B101" s="31" t="s">
        <v>751</v>
      </c>
      <c r="C101" s="31" t="s">
        <v>678</v>
      </c>
      <c r="D101" s="31" t="s">
        <v>458</v>
      </c>
      <c r="E101" s="31" t="s">
        <v>341</v>
      </c>
      <c r="F101" s="31" t="s">
        <v>664</v>
      </c>
      <c r="G101" s="31" t="s">
        <v>1521</v>
      </c>
      <c r="H101" s="31" t="s">
        <v>1522</v>
      </c>
    </row>
    <row r="102" spans="1:8" ht="16.2" customHeight="1" x14ac:dyDescent="0.2">
      <c r="A102" s="25" t="s">
        <v>12146</v>
      </c>
      <c r="B102" s="34"/>
      <c r="C102" s="34"/>
      <c r="D102" s="34"/>
      <c r="E102" s="34"/>
      <c r="F102" s="34"/>
      <c r="G102" s="34"/>
      <c r="H102" s="34"/>
    </row>
    <row r="103" spans="1:8" ht="16.2" customHeight="1" x14ac:dyDescent="0.2">
      <c r="A103" s="4" t="s">
        <v>289</v>
      </c>
      <c r="B103" s="31" t="s">
        <v>758</v>
      </c>
      <c r="C103" s="31" t="s">
        <v>819</v>
      </c>
      <c r="D103" s="31" t="s">
        <v>284</v>
      </c>
      <c r="E103" s="31" t="s">
        <v>398</v>
      </c>
      <c r="F103" s="31" t="s">
        <v>398</v>
      </c>
      <c r="G103" s="31" t="s">
        <v>1523</v>
      </c>
      <c r="H103" s="31" t="s">
        <v>1524</v>
      </c>
    </row>
    <row r="104" spans="1:8" ht="16.2" customHeight="1" x14ac:dyDescent="0.2">
      <c r="A104" s="4" t="s">
        <v>295</v>
      </c>
      <c r="B104" s="31" t="s">
        <v>762</v>
      </c>
      <c r="C104" s="31" t="s">
        <v>1219</v>
      </c>
      <c r="D104" s="31" t="s">
        <v>215</v>
      </c>
      <c r="E104" s="31" t="s">
        <v>224</v>
      </c>
      <c r="F104" s="31" t="s">
        <v>280</v>
      </c>
      <c r="G104" s="31" t="s">
        <v>1525</v>
      </c>
      <c r="H104" s="31" t="s">
        <v>1526</v>
      </c>
    </row>
    <row r="105" spans="1:8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</row>
    <row r="106" spans="1:8" ht="16.2" customHeight="1" x14ac:dyDescent="0.2">
      <c r="A106" s="4" t="s">
        <v>289</v>
      </c>
      <c r="B106" s="31" t="s">
        <v>682</v>
      </c>
      <c r="C106" s="31" t="s">
        <v>551</v>
      </c>
      <c r="D106" s="31" t="s">
        <v>707</v>
      </c>
      <c r="E106" s="31" t="s">
        <v>765</v>
      </c>
      <c r="F106" s="31" t="s">
        <v>340</v>
      </c>
      <c r="G106" s="31" t="s">
        <v>1527</v>
      </c>
      <c r="H106" s="31" t="s">
        <v>1528</v>
      </c>
    </row>
    <row r="107" spans="1:8" ht="16.2" customHeight="1" x14ac:dyDescent="0.2">
      <c r="A107" s="4" t="s">
        <v>295</v>
      </c>
      <c r="B107" s="31" t="s">
        <v>501</v>
      </c>
      <c r="C107" s="31" t="s">
        <v>661</v>
      </c>
      <c r="D107" s="31" t="s">
        <v>298</v>
      </c>
      <c r="E107" s="31" t="s">
        <v>334</v>
      </c>
      <c r="F107" s="31" t="s">
        <v>467</v>
      </c>
      <c r="G107" s="31" t="s">
        <v>1529</v>
      </c>
      <c r="H107" s="31" t="s">
        <v>1530</v>
      </c>
    </row>
    <row r="108" spans="1:8" ht="16.2" customHeight="1" x14ac:dyDescent="0.2"/>
    <row r="109" spans="1:8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</row>
    <row r="110" spans="1:8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</row>
    <row r="111" spans="1:8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</row>
  </sheetData>
  <mergeCells count="2">
    <mergeCell ref="A3:H3"/>
    <mergeCell ref="A1:H1"/>
  </mergeCells>
  <hyperlinks>
    <hyperlink ref="A111" location="File_Index!A1" display="#File_Index!A1" xr:uid="{00000000-0004-0000-0800-000000000000}"/>
  </hyperlinks>
  <printOptions horizontalCentered="1"/>
  <pageMargins left="0.05" right="0.05" top="0.5" bottom="0.5" header="0" footer="0"/>
  <pageSetup scale="69" orientation="landscape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sheetPr codeName="Sheet90"/>
  <dimension ref="A1:I115"/>
  <sheetViews>
    <sheetView zoomScaleNormal="100" workbookViewId="0">
      <selection sqref="A1:I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9" width="20.6640625" customWidth="1"/>
  </cols>
  <sheetData>
    <row r="1" spans="1:9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  <c r="I1" s="67"/>
    </row>
    <row r="3" spans="1:9" ht="45" customHeight="1" thickBot="1" x14ac:dyDescent="0.4">
      <c r="A3" s="65" t="s">
        <v>11200</v>
      </c>
      <c r="B3" s="65"/>
      <c r="C3" s="65"/>
      <c r="D3" s="65"/>
      <c r="E3" s="65"/>
      <c r="F3" s="65"/>
      <c r="G3" s="65"/>
      <c r="H3" s="65"/>
      <c r="I3" s="65"/>
    </row>
    <row r="4" spans="1:9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19" t="s">
        <v>11001</v>
      </c>
      <c r="I4" s="21" t="s">
        <v>3631</v>
      </c>
    </row>
    <row r="5" spans="1:9" ht="16.2" customHeight="1" thickTop="1" thickBot="1" x14ac:dyDescent="0.25">
      <c r="A5" s="38" t="s">
        <v>212</v>
      </c>
      <c r="B5" s="39" t="s">
        <v>779</v>
      </c>
      <c r="C5" s="39" t="s">
        <v>599</v>
      </c>
      <c r="D5" s="39" t="s">
        <v>1619</v>
      </c>
      <c r="E5" s="39" t="s">
        <v>428</v>
      </c>
      <c r="F5" s="39" t="s">
        <v>217</v>
      </c>
      <c r="G5" s="39" t="s">
        <v>11201</v>
      </c>
      <c r="H5" s="39" t="s">
        <v>11202</v>
      </c>
      <c r="I5" s="39" t="s">
        <v>11203</v>
      </c>
    </row>
    <row r="6" spans="1:9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  <c r="I6" s="40"/>
    </row>
    <row r="7" spans="1:9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  <c r="I7" s="30"/>
    </row>
    <row r="8" spans="1:9" ht="16.2" customHeight="1" x14ac:dyDescent="0.2">
      <c r="A8" s="4" t="s">
        <v>220</v>
      </c>
      <c r="B8" s="31" t="s">
        <v>771</v>
      </c>
      <c r="C8" s="31" t="s">
        <v>612</v>
      </c>
      <c r="D8" s="31" t="s">
        <v>1088</v>
      </c>
      <c r="E8" s="31" t="s">
        <v>453</v>
      </c>
      <c r="F8" s="31" t="s">
        <v>498</v>
      </c>
      <c r="G8" s="31" t="s">
        <v>11204</v>
      </c>
      <c r="H8" s="31" t="s">
        <v>11205</v>
      </c>
      <c r="I8" s="31" t="s">
        <v>11206</v>
      </c>
    </row>
    <row r="9" spans="1:9" ht="16.2" customHeight="1" x14ac:dyDescent="0.2">
      <c r="A9" s="4" t="s">
        <v>227</v>
      </c>
      <c r="B9" s="31" t="s">
        <v>735</v>
      </c>
      <c r="C9" s="31" t="s">
        <v>632</v>
      </c>
      <c r="D9" s="31" t="s">
        <v>386</v>
      </c>
      <c r="E9" s="31" t="s">
        <v>638</v>
      </c>
      <c r="F9" s="31" t="s">
        <v>418</v>
      </c>
      <c r="G9" s="31" t="s">
        <v>11207</v>
      </c>
      <c r="H9" s="31" t="s">
        <v>11208</v>
      </c>
      <c r="I9" s="31" t="s">
        <v>11209</v>
      </c>
    </row>
    <row r="10" spans="1:9" ht="16.2" customHeight="1" x14ac:dyDescent="0.2">
      <c r="A10" s="4" t="s">
        <v>2160</v>
      </c>
      <c r="B10" s="31" t="s">
        <v>669</v>
      </c>
      <c r="C10" s="31" t="s">
        <v>249</v>
      </c>
      <c r="D10" s="31" t="s">
        <v>679</v>
      </c>
      <c r="E10" s="31" t="s">
        <v>225</v>
      </c>
      <c r="F10" s="31" t="s">
        <v>238</v>
      </c>
      <c r="G10" s="31" t="s">
        <v>11210</v>
      </c>
      <c r="H10" s="31" t="s">
        <v>11211</v>
      </c>
      <c r="I10" s="31" t="s">
        <v>11212</v>
      </c>
    </row>
    <row r="11" spans="1:9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  <c r="I11" s="32"/>
    </row>
    <row r="12" spans="1:9" ht="16.2" customHeight="1" x14ac:dyDescent="0.2">
      <c r="A12" s="4" t="s">
        <v>241</v>
      </c>
      <c r="B12" s="31" t="s">
        <v>1753</v>
      </c>
      <c r="C12" s="31" t="s">
        <v>656</v>
      </c>
      <c r="D12" s="31" t="s">
        <v>340</v>
      </c>
      <c r="E12" s="31" t="s">
        <v>246</v>
      </c>
      <c r="F12" s="31" t="s">
        <v>791</v>
      </c>
      <c r="G12" s="31" t="s">
        <v>11213</v>
      </c>
      <c r="H12" s="31" t="s">
        <v>6020</v>
      </c>
      <c r="I12" s="31" t="s">
        <v>11214</v>
      </c>
    </row>
    <row r="13" spans="1:9" ht="16.2" customHeight="1" x14ac:dyDescent="0.2">
      <c r="A13" s="4" t="s">
        <v>248</v>
      </c>
      <c r="B13" s="31" t="s">
        <v>896</v>
      </c>
      <c r="C13" s="31" t="s">
        <v>591</v>
      </c>
      <c r="D13" s="31" t="s">
        <v>606</v>
      </c>
      <c r="E13" s="31" t="s">
        <v>807</v>
      </c>
      <c r="F13" s="31" t="s">
        <v>473</v>
      </c>
      <c r="G13" s="31" t="s">
        <v>11215</v>
      </c>
      <c r="H13" s="31" t="s">
        <v>11216</v>
      </c>
      <c r="I13" s="31" t="s">
        <v>11217</v>
      </c>
    </row>
    <row r="14" spans="1:9" ht="16.2" customHeight="1" x14ac:dyDescent="0.2">
      <c r="A14" s="4" t="s">
        <v>255</v>
      </c>
      <c r="B14" s="31" t="s">
        <v>656</v>
      </c>
      <c r="C14" s="31" t="s">
        <v>409</v>
      </c>
      <c r="D14" s="31" t="s">
        <v>873</v>
      </c>
      <c r="E14" s="31" t="s">
        <v>453</v>
      </c>
      <c r="F14" s="31" t="s">
        <v>399</v>
      </c>
      <c r="G14" s="31" t="s">
        <v>11218</v>
      </c>
      <c r="H14" s="31" t="s">
        <v>11219</v>
      </c>
      <c r="I14" s="31" t="s">
        <v>11220</v>
      </c>
    </row>
    <row r="15" spans="1:9" ht="16.2" customHeight="1" x14ac:dyDescent="0.2">
      <c r="A15" s="4" t="s">
        <v>261</v>
      </c>
      <c r="B15" s="31" t="s">
        <v>290</v>
      </c>
      <c r="C15" s="31" t="s">
        <v>584</v>
      </c>
      <c r="D15" s="31" t="s">
        <v>302</v>
      </c>
      <c r="E15" s="31" t="s">
        <v>380</v>
      </c>
      <c r="F15" s="31" t="s">
        <v>453</v>
      </c>
      <c r="G15" s="31" t="s">
        <v>11221</v>
      </c>
      <c r="H15" s="31" t="s">
        <v>11222</v>
      </c>
      <c r="I15" s="31" t="s">
        <v>3918</v>
      </c>
    </row>
    <row r="16" spans="1:9" ht="16.2" customHeight="1" x14ac:dyDescent="0.2">
      <c r="A16" s="4" t="s">
        <v>268</v>
      </c>
      <c r="B16" s="31" t="s">
        <v>528</v>
      </c>
      <c r="C16" s="31" t="s">
        <v>591</v>
      </c>
      <c r="D16" s="31" t="s">
        <v>1080</v>
      </c>
      <c r="E16" s="31" t="s">
        <v>232</v>
      </c>
      <c r="F16" s="31" t="s">
        <v>273</v>
      </c>
      <c r="G16" s="31" t="s">
        <v>11223</v>
      </c>
      <c r="H16" s="31" t="s">
        <v>11224</v>
      </c>
      <c r="I16" s="31" t="s">
        <v>11225</v>
      </c>
    </row>
    <row r="17" spans="1:9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  <c r="I17" s="32"/>
    </row>
    <row r="18" spans="1:9" ht="16.2" customHeight="1" x14ac:dyDescent="0.2">
      <c r="A18" s="4" t="s">
        <v>276</v>
      </c>
      <c r="B18" s="31" t="s">
        <v>827</v>
      </c>
      <c r="C18" s="31" t="s">
        <v>650</v>
      </c>
      <c r="D18" s="31" t="s">
        <v>892</v>
      </c>
      <c r="E18" s="31" t="s">
        <v>217</v>
      </c>
      <c r="F18" s="31" t="s">
        <v>299</v>
      </c>
      <c r="G18" s="31" t="s">
        <v>11226</v>
      </c>
      <c r="H18" s="31" t="s">
        <v>763</v>
      </c>
      <c r="I18" s="31" t="s">
        <v>11227</v>
      </c>
    </row>
    <row r="19" spans="1:9" ht="16.2" customHeight="1" x14ac:dyDescent="0.2">
      <c r="A19" s="4" t="s">
        <v>282</v>
      </c>
      <c r="B19" s="31" t="s">
        <v>462</v>
      </c>
      <c r="C19" s="31" t="s">
        <v>320</v>
      </c>
      <c r="D19" s="31" t="s">
        <v>408</v>
      </c>
      <c r="E19" s="31" t="s">
        <v>642</v>
      </c>
      <c r="F19" s="31" t="s">
        <v>375</v>
      </c>
      <c r="G19" s="31" t="s">
        <v>11228</v>
      </c>
      <c r="H19" s="31" t="s">
        <v>11229</v>
      </c>
      <c r="I19" s="31" t="s">
        <v>11230</v>
      </c>
    </row>
    <row r="20" spans="1:9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  <c r="I20" s="32"/>
    </row>
    <row r="21" spans="1:9" ht="16.2" customHeight="1" x14ac:dyDescent="0.2">
      <c r="A21" s="4" t="s">
        <v>289</v>
      </c>
      <c r="B21" s="31" t="s">
        <v>1169</v>
      </c>
      <c r="C21" s="31" t="s">
        <v>852</v>
      </c>
      <c r="D21" s="31" t="s">
        <v>302</v>
      </c>
      <c r="E21" s="31" t="s">
        <v>638</v>
      </c>
      <c r="F21" s="31" t="s">
        <v>418</v>
      </c>
      <c r="G21" s="31" t="s">
        <v>11231</v>
      </c>
      <c r="H21" s="31" t="s">
        <v>11232</v>
      </c>
      <c r="I21" s="31" t="s">
        <v>7242</v>
      </c>
    </row>
    <row r="22" spans="1:9" ht="16.2" customHeight="1" x14ac:dyDescent="0.2">
      <c r="A22" s="4" t="s">
        <v>295</v>
      </c>
      <c r="B22" s="31" t="s">
        <v>277</v>
      </c>
      <c r="C22" s="31" t="s">
        <v>573</v>
      </c>
      <c r="D22" s="31" t="s">
        <v>892</v>
      </c>
      <c r="E22" s="31" t="s">
        <v>273</v>
      </c>
      <c r="F22" s="31" t="s">
        <v>286</v>
      </c>
      <c r="G22" s="31" t="s">
        <v>11233</v>
      </c>
      <c r="H22" s="31" t="s">
        <v>11234</v>
      </c>
      <c r="I22" s="31" t="s">
        <v>11235</v>
      </c>
    </row>
    <row r="23" spans="1:9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  <c r="I23" s="32"/>
    </row>
    <row r="24" spans="1:9" ht="16.2" customHeight="1" x14ac:dyDescent="0.2">
      <c r="A24" s="4" t="s">
        <v>12154</v>
      </c>
      <c r="B24" s="31" t="s">
        <v>1061</v>
      </c>
      <c r="C24" s="31" t="s">
        <v>584</v>
      </c>
      <c r="D24" s="31" t="s">
        <v>296</v>
      </c>
      <c r="E24" s="31" t="s">
        <v>769</v>
      </c>
      <c r="F24" s="31" t="s">
        <v>467</v>
      </c>
      <c r="G24" s="31" t="s">
        <v>11236</v>
      </c>
      <c r="H24" s="31" t="s">
        <v>11237</v>
      </c>
      <c r="I24" s="31" t="s">
        <v>5195</v>
      </c>
    </row>
    <row r="25" spans="1:9" ht="16.2" customHeight="1" x14ac:dyDescent="0.2">
      <c r="A25" s="4" t="s">
        <v>307</v>
      </c>
      <c r="B25" s="31" t="s">
        <v>319</v>
      </c>
      <c r="C25" s="31" t="s">
        <v>250</v>
      </c>
      <c r="D25" s="31" t="s">
        <v>1100</v>
      </c>
      <c r="E25" s="31" t="s">
        <v>498</v>
      </c>
      <c r="F25" s="31" t="s">
        <v>364</v>
      </c>
      <c r="G25" s="31" t="s">
        <v>11238</v>
      </c>
      <c r="H25" s="31" t="s">
        <v>11239</v>
      </c>
      <c r="I25" s="31" t="s">
        <v>11240</v>
      </c>
    </row>
    <row r="26" spans="1:9" ht="16.2" customHeight="1" x14ac:dyDescent="0.2">
      <c r="A26" s="4" t="s">
        <v>12126</v>
      </c>
      <c r="B26" s="31" t="s">
        <v>779</v>
      </c>
      <c r="C26" s="31" t="s">
        <v>658</v>
      </c>
      <c r="D26" s="31" t="s">
        <v>892</v>
      </c>
      <c r="E26" s="31" t="s">
        <v>217</v>
      </c>
      <c r="F26" s="31" t="s">
        <v>266</v>
      </c>
      <c r="G26" s="31" t="s">
        <v>11241</v>
      </c>
      <c r="H26" s="31" t="s">
        <v>4310</v>
      </c>
      <c r="I26" s="31" t="s">
        <v>6258</v>
      </c>
    </row>
    <row r="27" spans="1:9" ht="16.2" customHeight="1" x14ac:dyDescent="0.2">
      <c r="A27" s="4" t="s">
        <v>12127</v>
      </c>
      <c r="B27" s="31" t="s">
        <v>367</v>
      </c>
      <c r="C27" s="31" t="s">
        <v>754</v>
      </c>
      <c r="D27" s="31" t="s">
        <v>525</v>
      </c>
      <c r="E27" s="31" t="s">
        <v>428</v>
      </c>
      <c r="F27" s="31" t="s">
        <v>467</v>
      </c>
      <c r="G27" s="31" t="s">
        <v>3340</v>
      </c>
      <c r="H27" s="31" t="s">
        <v>3544</v>
      </c>
      <c r="I27" s="31" t="s">
        <v>10703</v>
      </c>
    </row>
    <row r="28" spans="1:9" ht="16.2" customHeight="1" x14ac:dyDescent="0.2">
      <c r="A28" s="4" t="s">
        <v>324</v>
      </c>
      <c r="B28" s="31" t="s">
        <v>572</v>
      </c>
      <c r="C28" s="31" t="s">
        <v>632</v>
      </c>
      <c r="D28" s="31" t="s">
        <v>1656</v>
      </c>
      <c r="E28" s="31" t="s">
        <v>428</v>
      </c>
      <c r="F28" s="31" t="s">
        <v>286</v>
      </c>
      <c r="G28" s="31" t="s">
        <v>11242</v>
      </c>
      <c r="H28" s="31" t="s">
        <v>11243</v>
      </c>
      <c r="I28" s="31" t="s">
        <v>11244</v>
      </c>
    </row>
    <row r="29" spans="1:9" ht="16.2" customHeight="1" x14ac:dyDescent="0.2">
      <c r="A29" s="4" t="s">
        <v>12147</v>
      </c>
      <c r="B29" s="31" t="s">
        <v>1215</v>
      </c>
      <c r="C29" s="31" t="s">
        <v>984</v>
      </c>
      <c r="D29" s="31" t="s">
        <v>1046</v>
      </c>
      <c r="E29" s="31" t="s">
        <v>769</v>
      </c>
      <c r="F29" s="31" t="s">
        <v>613</v>
      </c>
      <c r="G29" s="31" t="s">
        <v>11245</v>
      </c>
      <c r="H29" s="31" t="s">
        <v>11246</v>
      </c>
      <c r="I29" s="31" t="s">
        <v>11247</v>
      </c>
    </row>
    <row r="30" spans="1:9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  <c r="I30" s="32"/>
    </row>
    <row r="31" spans="1:9" ht="16.2" customHeight="1" x14ac:dyDescent="0.2">
      <c r="A31" s="4" t="s">
        <v>337</v>
      </c>
      <c r="B31" s="31" t="s">
        <v>827</v>
      </c>
      <c r="C31" s="31" t="s">
        <v>1234</v>
      </c>
      <c r="D31" s="31" t="s">
        <v>1054</v>
      </c>
      <c r="E31" s="31" t="s">
        <v>459</v>
      </c>
      <c r="F31" s="31" t="s">
        <v>498</v>
      </c>
      <c r="G31" s="31" t="s">
        <v>11248</v>
      </c>
      <c r="H31" s="31" t="s">
        <v>6052</v>
      </c>
      <c r="I31" s="31" t="s">
        <v>6646</v>
      </c>
    </row>
    <row r="32" spans="1:9" ht="16.2" customHeight="1" x14ac:dyDescent="0.2">
      <c r="A32" s="4" t="s">
        <v>344</v>
      </c>
      <c r="B32" s="31" t="s">
        <v>779</v>
      </c>
      <c r="C32" s="31" t="s">
        <v>573</v>
      </c>
      <c r="D32" s="31" t="s">
        <v>662</v>
      </c>
      <c r="E32" s="31" t="s">
        <v>638</v>
      </c>
      <c r="F32" s="31" t="s">
        <v>217</v>
      </c>
      <c r="G32" s="31" t="s">
        <v>11249</v>
      </c>
      <c r="H32" s="31" t="s">
        <v>11250</v>
      </c>
      <c r="I32" s="31" t="s">
        <v>6220</v>
      </c>
    </row>
    <row r="33" spans="1:9" ht="16.2" customHeight="1" x14ac:dyDescent="0.2">
      <c r="A33" s="4" t="s">
        <v>348</v>
      </c>
      <c r="B33" s="31" t="s">
        <v>850</v>
      </c>
      <c r="C33" s="31" t="s">
        <v>584</v>
      </c>
      <c r="D33" s="31" t="s">
        <v>1147</v>
      </c>
      <c r="E33" s="31" t="s">
        <v>380</v>
      </c>
      <c r="F33" s="31" t="s">
        <v>322</v>
      </c>
      <c r="G33" s="31" t="s">
        <v>11251</v>
      </c>
      <c r="H33" s="31" t="s">
        <v>11252</v>
      </c>
      <c r="I33" s="31" t="s">
        <v>6370</v>
      </c>
    </row>
    <row r="34" spans="1:9" ht="16.2" customHeight="1" x14ac:dyDescent="0.2">
      <c r="A34" s="4" t="s">
        <v>352</v>
      </c>
      <c r="B34" s="31" t="s">
        <v>319</v>
      </c>
      <c r="C34" s="31" t="s">
        <v>751</v>
      </c>
      <c r="D34" s="31" t="s">
        <v>1656</v>
      </c>
      <c r="E34" s="31" t="s">
        <v>322</v>
      </c>
      <c r="F34" s="31" t="s">
        <v>355</v>
      </c>
      <c r="G34" s="31" t="s">
        <v>11253</v>
      </c>
      <c r="H34" s="31" t="s">
        <v>11254</v>
      </c>
      <c r="I34" s="31" t="s">
        <v>11255</v>
      </c>
    </row>
    <row r="35" spans="1:9" ht="16.2" customHeight="1" x14ac:dyDescent="0.2">
      <c r="A35" s="4" t="s">
        <v>357</v>
      </c>
      <c r="B35" s="31" t="s">
        <v>325</v>
      </c>
      <c r="C35" s="31" t="s">
        <v>586</v>
      </c>
      <c r="D35" s="31" t="s">
        <v>1080</v>
      </c>
      <c r="E35" s="31" t="s">
        <v>464</v>
      </c>
      <c r="F35" s="31" t="s">
        <v>498</v>
      </c>
      <c r="G35" s="31" t="s">
        <v>11256</v>
      </c>
      <c r="H35" s="31" t="s">
        <v>11257</v>
      </c>
      <c r="I35" s="31" t="s">
        <v>11258</v>
      </c>
    </row>
    <row r="36" spans="1:9" ht="16.2" customHeight="1" x14ac:dyDescent="0.2">
      <c r="A36" s="4" t="s">
        <v>361</v>
      </c>
      <c r="B36" s="31" t="s">
        <v>779</v>
      </c>
      <c r="C36" s="31" t="s">
        <v>824</v>
      </c>
      <c r="D36" s="31" t="s">
        <v>845</v>
      </c>
      <c r="E36" s="31" t="s">
        <v>471</v>
      </c>
      <c r="F36" s="31" t="s">
        <v>423</v>
      </c>
      <c r="G36" s="31" t="s">
        <v>11259</v>
      </c>
      <c r="H36" s="31" t="s">
        <v>11260</v>
      </c>
      <c r="I36" s="31" t="s">
        <v>11261</v>
      </c>
    </row>
    <row r="37" spans="1:9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  <c r="I37" s="32"/>
    </row>
    <row r="38" spans="1:9" ht="16.2" customHeight="1" x14ac:dyDescent="0.2">
      <c r="A38" s="4" t="s">
        <v>12129</v>
      </c>
      <c r="B38" s="31" t="s">
        <v>696</v>
      </c>
      <c r="C38" s="31" t="s">
        <v>229</v>
      </c>
      <c r="D38" s="31" t="s">
        <v>283</v>
      </c>
      <c r="E38" s="31" t="s">
        <v>418</v>
      </c>
      <c r="F38" s="31" t="s">
        <v>232</v>
      </c>
      <c r="G38" s="31" t="s">
        <v>2146</v>
      </c>
      <c r="H38" s="31" t="s">
        <v>3441</v>
      </c>
      <c r="I38" s="31" t="s">
        <v>8144</v>
      </c>
    </row>
    <row r="39" spans="1:9" ht="16.2" customHeight="1" x14ac:dyDescent="0.2">
      <c r="A39" s="4" t="s">
        <v>12148</v>
      </c>
      <c r="B39" s="31" t="s">
        <v>1188</v>
      </c>
      <c r="C39" s="31" t="s">
        <v>658</v>
      </c>
      <c r="D39" s="31" t="s">
        <v>840</v>
      </c>
      <c r="E39" s="31" t="s">
        <v>322</v>
      </c>
      <c r="F39" s="31" t="s">
        <v>286</v>
      </c>
      <c r="G39" s="31" t="s">
        <v>11262</v>
      </c>
      <c r="H39" s="31" t="s">
        <v>11263</v>
      </c>
      <c r="I39" s="31" t="s">
        <v>11264</v>
      </c>
    </row>
    <row r="40" spans="1:9" ht="16.2" customHeight="1" x14ac:dyDescent="0.2">
      <c r="A40" s="4" t="s">
        <v>12131</v>
      </c>
      <c r="B40" s="31" t="s">
        <v>1057</v>
      </c>
      <c r="C40" s="31" t="s">
        <v>599</v>
      </c>
      <c r="D40" s="31" t="s">
        <v>779</v>
      </c>
      <c r="E40" s="31" t="s">
        <v>380</v>
      </c>
      <c r="F40" s="31" t="s">
        <v>428</v>
      </c>
      <c r="G40" s="31" t="s">
        <v>11265</v>
      </c>
      <c r="H40" s="31" t="s">
        <v>6060</v>
      </c>
      <c r="I40" s="31" t="s">
        <v>2398</v>
      </c>
    </row>
    <row r="41" spans="1:9" ht="16.2" customHeight="1" x14ac:dyDescent="0.2">
      <c r="A41" s="4" t="s">
        <v>12152</v>
      </c>
      <c r="B41" s="31" t="s">
        <v>372</v>
      </c>
      <c r="C41" s="31" t="s">
        <v>652</v>
      </c>
      <c r="D41" s="31" t="s">
        <v>415</v>
      </c>
      <c r="E41" s="31" t="s">
        <v>467</v>
      </c>
      <c r="F41" s="31" t="s">
        <v>273</v>
      </c>
      <c r="G41" s="31" t="s">
        <v>11266</v>
      </c>
      <c r="H41" s="31" t="s">
        <v>11267</v>
      </c>
      <c r="I41" s="31" t="s">
        <v>11268</v>
      </c>
    </row>
    <row r="42" spans="1:9" ht="16.2" customHeight="1" x14ac:dyDescent="0.2">
      <c r="A42" s="4" t="s">
        <v>12133</v>
      </c>
      <c r="B42" s="31" t="s">
        <v>1165</v>
      </c>
      <c r="C42" s="31" t="s">
        <v>591</v>
      </c>
      <c r="D42" s="31" t="s">
        <v>644</v>
      </c>
      <c r="E42" s="31" t="s">
        <v>467</v>
      </c>
      <c r="F42" s="31" t="s">
        <v>464</v>
      </c>
      <c r="G42" s="31" t="s">
        <v>11269</v>
      </c>
      <c r="H42" s="31" t="s">
        <v>11270</v>
      </c>
      <c r="I42" s="31" t="s">
        <v>11271</v>
      </c>
    </row>
    <row r="43" spans="1:9" ht="16.2" customHeight="1" x14ac:dyDescent="0.2">
      <c r="A43" s="4" t="s">
        <v>12134</v>
      </c>
      <c r="B43" s="31" t="s">
        <v>711</v>
      </c>
      <c r="C43" s="31" t="s">
        <v>603</v>
      </c>
      <c r="D43" s="31" t="s">
        <v>730</v>
      </c>
      <c r="E43" s="31" t="s">
        <v>459</v>
      </c>
      <c r="F43" s="31" t="s">
        <v>471</v>
      </c>
      <c r="G43" s="31" t="s">
        <v>11272</v>
      </c>
      <c r="H43" s="31" t="s">
        <v>11273</v>
      </c>
      <c r="I43" s="31" t="s">
        <v>11274</v>
      </c>
    </row>
    <row r="44" spans="1:9" ht="16.2" customHeight="1" x14ac:dyDescent="0.2">
      <c r="A44" s="4" t="s">
        <v>391</v>
      </c>
      <c r="B44" s="31" t="s">
        <v>602</v>
      </c>
      <c r="C44" s="31" t="s">
        <v>632</v>
      </c>
      <c r="D44" s="31" t="s">
        <v>826</v>
      </c>
      <c r="E44" s="31" t="s">
        <v>375</v>
      </c>
      <c r="F44" s="31" t="s">
        <v>471</v>
      </c>
      <c r="G44" s="31" t="s">
        <v>11275</v>
      </c>
      <c r="H44" s="31" t="s">
        <v>10229</v>
      </c>
      <c r="I44" s="31" t="s">
        <v>11276</v>
      </c>
    </row>
    <row r="45" spans="1:9" ht="16.2" customHeight="1" x14ac:dyDescent="0.2">
      <c r="A45" s="4" t="s">
        <v>12135</v>
      </c>
      <c r="B45" s="31" t="s">
        <v>979</v>
      </c>
      <c r="C45" s="31" t="s">
        <v>806</v>
      </c>
      <c r="D45" s="31" t="s">
        <v>679</v>
      </c>
      <c r="E45" s="31" t="s">
        <v>273</v>
      </c>
      <c r="F45" s="31" t="s">
        <v>471</v>
      </c>
      <c r="G45" s="31" t="s">
        <v>11277</v>
      </c>
      <c r="H45" s="31" t="s">
        <v>11278</v>
      </c>
      <c r="I45" s="31" t="s">
        <v>2573</v>
      </c>
    </row>
    <row r="46" spans="1:9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  <c r="I46" s="32"/>
    </row>
    <row r="47" spans="1:9" ht="16.2" customHeight="1" x14ac:dyDescent="0.2">
      <c r="A47" s="4" t="s">
        <v>12137</v>
      </c>
      <c r="B47" s="31" t="s">
        <v>679</v>
      </c>
      <c r="C47" s="31" t="s">
        <v>809</v>
      </c>
      <c r="D47" s="31" t="s">
        <v>1219</v>
      </c>
      <c r="E47" s="31" t="s">
        <v>341</v>
      </c>
      <c r="F47" s="31" t="s">
        <v>664</v>
      </c>
      <c r="G47" s="31" t="s">
        <v>11279</v>
      </c>
      <c r="H47" s="31" t="s">
        <v>11280</v>
      </c>
      <c r="I47" s="31" t="s">
        <v>2653</v>
      </c>
    </row>
    <row r="48" spans="1:9" ht="16.2" customHeight="1" x14ac:dyDescent="0.2">
      <c r="A48" s="4" t="s">
        <v>407</v>
      </c>
      <c r="B48" s="31" t="s">
        <v>486</v>
      </c>
      <c r="C48" s="31" t="s">
        <v>501</v>
      </c>
      <c r="D48" s="31" t="s">
        <v>386</v>
      </c>
      <c r="E48" s="31" t="s">
        <v>244</v>
      </c>
      <c r="F48" s="31" t="s">
        <v>418</v>
      </c>
      <c r="G48" s="31" t="s">
        <v>11281</v>
      </c>
      <c r="H48" s="31" t="s">
        <v>11282</v>
      </c>
      <c r="I48" s="31" t="s">
        <v>11283</v>
      </c>
    </row>
    <row r="49" spans="1:9" ht="16.2" customHeight="1" x14ac:dyDescent="0.2">
      <c r="A49" s="4" t="s">
        <v>414</v>
      </c>
      <c r="B49" s="31" t="s">
        <v>840</v>
      </c>
      <c r="C49" s="31" t="s">
        <v>893</v>
      </c>
      <c r="D49" s="31" t="s">
        <v>1080</v>
      </c>
      <c r="E49" s="31" t="s">
        <v>232</v>
      </c>
      <c r="F49" s="31" t="s">
        <v>273</v>
      </c>
      <c r="G49" s="31" t="s">
        <v>11284</v>
      </c>
      <c r="H49" s="31" t="s">
        <v>11285</v>
      </c>
      <c r="I49" s="31" t="s">
        <v>11286</v>
      </c>
    </row>
    <row r="50" spans="1:9" ht="16.2" customHeight="1" x14ac:dyDescent="0.2">
      <c r="A50" s="4" t="s">
        <v>420</v>
      </c>
      <c r="B50" s="31" t="s">
        <v>852</v>
      </c>
      <c r="C50" s="31" t="s">
        <v>599</v>
      </c>
      <c r="D50" s="31" t="s">
        <v>679</v>
      </c>
      <c r="E50" s="31" t="s">
        <v>266</v>
      </c>
      <c r="F50" s="31" t="s">
        <v>364</v>
      </c>
      <c r="G50" s="31" t="s">
        <v>11287</v>
      </c>
      <c r="H50" s="31" t="s">
        <v>11288</v>
      </c>
      <c r="I50" s="31" t="s">
        <v>11289</v>
      </c>
    </row>
    <row r="51" spans="1:9" ht="16.2" customHeight="1" x14ac:dyDescent="0.2">
      <c r="A51" s="4" t="s">
        <v>425</v>
      </c>
      <c r="B51" s="31" t="s">
        <v>10834</v>
      </c>
      <c r="C51" s="31" t="s">
        <v>367</v>
      </c>
      <c r="D51" s="31" t="s">
        <v>363</v>
      </c>
      <c r="E51" s="31" t="s">
        <v>691</v>
      </c>
      <c r="F51" s="31" t="s">
        <v>494</v>
      </c>
      <c r="G51" s="31" t="s">
        <v>5359</v>
      </c>
      <c r="H51" s="31" t="s">
        <v>6303</v>
      </c>
      <c r="I51" s="31" t="s">
        <v>5382</v>
      </c>
    </row>
    <row r="52" spans="1:9" ht="16.2" customHeight="1" x14ac:dyDescent="0.2">
      <c r="A52" s="4" t="s">
        <v>431</v>
      </c>
      <c r="B52" s="31" t="s">
        <v>929</v>
      </c>
      <c r="C52" s="31" t="s">
        <v>615</v>
      </c>
      <c r="D52" s="31" t="s">
        <v>721</v>
      </c>
      <c r="E52" s="31" t="s">
        <v>238</v>
      </c>
      <c r="F52" s="31" t="s">
        <v>691</v>
      </c>
      <c r="G52" s="31" t="s">
        <v>3384</v>
      </c>
      <c r="H52" s="31" t="s">
        <v>4691</v>
      </c>
      <c r="I52" s="31" t="s">
        <v>5801</v>
      </c>
    </row>
    <row r="53" spans="1:9" ht="16.2" customHeight="1" x14ac:dyDescent="0.2">
      <c r="A53" s="4" t="s">
        <v>437</v>
      </c>
      <c r="B53" s="31" t="s">
        <v>1079</v>
      </c>
      <c r="C53" s="31" t="s">
        <v>492</v>
      </c>
      <c r="D53" s="31" t="s">
        <v>568</v>
      </c>
      <c r="E53" s="31" t="s">
        <v>664</v>
      </c>
      <c r="F53" s="31" t="s">
        <v>464</v>
      </c>
      <c r="G53" s="31" t="s">
        <v>11290</v>
      </c>
      <c r="H53" s="31" t="s">
        <v>11291</v>
      </c>
      <c r="I53" s="31" t="s">
        <v>11292</v>
      </c>
    </row>
    <row r="54" spans="1:9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  <c r="I54" s="33"/>
    </row>
    <row r="55" spans="1:9" ht="16.2" customHeight="1" x14ac:dyDescent="0.2">
      <c r="A55" s="4" t="s">
        <v>442</v>
      </c>
      <c r="B55" s="31" t="s">
        <v>762</v>
      </c>
      <c r="C55" s="31" t="s">
        <v>612</v>
      </c>
      <c r="D55" s="31" t="s">
        <v>677</v>
      </c>
      <c r="E55" s="31" t="s">
        <v>364</v>
      </c>
      <c r="F55" s="31" t="s">
        <v>980</v>
      </c>
      <c r="G55" s="31" t="s">
        <v>10200</v>
      </c>
      <c r="H55" s="31" t="s">
        <v>7365</v>
      </c>
      <c r="I55" s="31" t="s">
        <v>3274</v>
      </c>
    </row>
    <row r="56" spans="1:9" ht="16.2" customHeight="1" x14ac:dyDescent="0.2">
      <c r="A56" s="4" t="s">
        <v>447</v>
      </c>
      <c r="B56" s="31" t="s">
        <v>475</v>
      </c>
      <c r="C56" s="31" t="s">
        <v>758</v>
      </c>
      <c r="D56" s="31" t="s">
        <v>506</v>
      </c>
      <c r="E56" s="31" t="s">
        <v>453</v>
      </c>
      <c r="F56" s="31" t="s">
        <v>364</v>
      </c>
      <c r="G56" s="31" t="s">
        <v>11293</v>
      </c>
      <c r="H56" s="31" t="s">
        <v>11294</v>
      </c>
      <c r="I56" s="31" t="s">
        <v>11295</v>
      </c>
    </row>
    <row r="57" spans="1:9" ht="16.2" customHeight="1" x14ac:dyDescent="0.2">
      <c r="A57" s="4" t="s">
        <v>452</v>
      </c>
      <c r="B57" s="31" t="s">
        <v>296</v>
      </c>
      <c r="C57" s="31" t="s">
        <v>320</v>
      </c>
      <c r="D57" s="31" t="s">
        <v>1145</v>
      </c>
      <c r="E57" s="31" t="s">
        <v>418</v>
      </c>
      <c r="F57" s="31" t="s">
        <v>480</v>
      </c>
      <c r="G57" s="31" t="s">
        <v>7615</v>
      </c>
      <c r="H57" s="31" t="s">
        <v>11296</v>
      </c>
      <c r="I57" s="31" t="s">
        <v>11297</v>
      </c>
    </row>
    <row r="58" spans="1:9" ht="16.2" customHeight="1" x14ac:dyDescent="0.2">
      <c r="A58" s="4" t="s">
        <v>455</v>
      </c>
      <c r="B58" s="31" t="s">
        <v>283</v>
      </c>
      <c r="C58" s="31" t="s">
        <v>584</v>
      </c>
      <c r="D58" s="31" t="s">
        <v>408</v>
      </c>
      <c r="E58" s="31" t="s">
        <v>322</v>
      </c>
      <c r="F58" s="31" t="s">
        <v>418</v>
      </c>
      <c r="G58" s="31" t="s">
        <v>11298</v>
      </c>
      <c r="H58" s="31" t="s">
        <v>11299</v>
      </c>
      <c r="I58" s="31" t="s">
        <v>11300</v>
      </c>
    </row>
    <row r="59" spans="1:9" ht="16.2" customHeight="1" x14ac:dyDescent="0.2">
      <c r="A59" s="4" t="s">
        <v>461</v>
      </c>
      <c r="B59" s="31" t="s">
        <v>427</v>
      </c>
      <c r="C59" s="31" t="s">
        <v>632</v>
      </c>
      <c r="D59" s="31" t="s">
        <v>1145</v>
      </c>
      <c r="E59" s="31" t="s">
        <v>418</v>
      </c>
      <c r="F59" s="31" t="s">
        <v>459</v>
      </c>
      <c r="G59" s="31" t="s">
        <v>11301</v>
      </c>
      <c r="H59" s="31" t="s">
        <v>11302</v>
      </c>
      <c r="I59" s="31" t="s">
        <v>11303</v>
      </c>
    </row>
    <row r="60" spans="1:9" ht="16.2" customHeight="1" x14ac:dyDescent="0.2">
      <c r="A60" s="4" t="s">
        <v>466</v>
      </c>
      <c r="B60" s="31" t="s">
        <v>525</v>
      </c>
      <c r="C60" s="31" t="s">
        <v>760</v>
      </c>
      <c r="D60" s="31" t="s">
        <v>605</v>
      </c>
      <c r="E60" s="31" t="s">
        <v>380</v>
      </c>
      <c r="F60" s="31" t="s">
        <v>355</v>
      </c>
      <c r="G60" s="31" t="s">
        <v>11304</v>
      </c>
      <c r="H60" s="31" t="s">
        <v>11305</v>
      </c>
      <c r="I60" s="31" t="s">
        <v>11306</v>
      </c>
    </row>
    <row r="61" spans="1:9" ht="16.2" customHeight="1" x14ac:dyDescent="0.2">
      <c r="A61" s="4" t="s">
        <v>469</v>
      </c>
      <c r="B61" s="31" t="s">
        <v>1169</v>
      </c>
      <c r="C61" s="31" t="s">
        <v>893</v>
      </c>
      <c r="D61" s="31" t="s">
        <v>1080</v>
      </c>
      <c r="E61" s="31" t="s">
        <v>459</v>
      </c>
      <c r="F61" s="31" t="s">
        <v>299</v>
      </c>
      <c r="G61" s="31" t="s">
        <v>11307</v>
      </c>
      <c r="H61" s="31" t="s">
        <v>11308</v>
      </c>
      <c r="I61" s="31" t="s">
        <v>11309</v>
      </c>
    </row>
    <row r="62" spans="1:9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  <c r="I62" s="34"/>
    </row>
    <row r="63" spans="1:9" ht="16.2" customHeight="1" x14ac:dyDescent="0.2">
      <c r="A63" s="4" t="s">
        <v>442</v>
      </c>
      <c r="B63" s="31" t="s">
        <v>586</v>
      </c>
      <c r="C63" s="31" t="s">
        <v>762</v>
      </c>
      <c r="D63" s="31" t="s">
        <v>826</v>
      </c>
      <c r="E63" s="31" t="s">
        <v>450</v>
      </c>
      <c r="F63" s="31" t="s">
        <v>691</v>
      </c>
      <c r="G63" s="31" t="s">
        <v>11310</v>
      </c>
      <c r="H63" s="31" t="s">
        <v>11311</v>
      </c>
      <c r="I63" s="31" t="s">
        <v>11312</v>
      </c>
    </row>
    <row r="64" spans="1:9" ht="16.2" customHeight="1" x14ac:dyDescent="0.2">
      <c r="A64" s="4" t="s">
        <v>447</v>
      </c>
      <c r="B64" s="31" t="s">
        <v>448</v>
      </c>
      <c r="C64" s="31" t="s">
        <v>320</v>
      </c>
      <c r="D64" s="31" t="s">
        <v>506</v>
      </c>
      <c r="E64" s="31" t="s">
        <v>217</v>
      </c>
      <c r="F64" s="31" t="s">
        <v>311</v>
      </c>
      <c r="G64" s="31" t="s">
        <v>11313</v>
      </c>
      <c r="H64" s="31" t="s">
        <v>11314</v>
      </c>
      <c r="I64" s="31" t="s">
        <v>2449</v>
      </c>
    </row>
    <row r="65" spans="1:9" ht="16.2" customHeight="1" x14ac:dyDescent="0.2">
      <c r="A65" s="4" t="s">
        <v>452</v>
      </c>
      <c r="B65" s="31" t="s">
        <v>581</v>
      </c>
      <c r="C65" s="31" t="s">
        <v>612</v>
      </c>
      <c r="D65" s="31" t="s">
        <v>408</v>
      </c>
      <c r="E65" s="31" t="s">
        <v>428</v>
      </c>
      <c r="F65" s="31" t="s">
        <v>375</v>
      </c>
      <c r="G65" s="31" t="s">
        <v>11315</v>
      </c>
      <c r="H65" s="31" t="s">
        <v>11316</v>
      </c>
      <c r="I65" s="31" t="s">
        <v>11317</v>
      </c>
    </row>
    <row r="66" spans="1:9" ht="16.2" customHeight="1" x14ac:dyDescent="0.2">
      <c r="A66" s="4" t="s">
        <v>455</v>
      </c>
      <c r="B66" s="31" t="s">
        <v>462</v>
      </c>
      <c r="C66" s="31" t="s">
        <v>584</v>
      </c>
      <c r="D66" s="31" t="s">
        <v>1091</v>
      </c>
      <c r="E66" s="31" t="s">
        <v>575</v>
      </c>
      <c r="F66" s="31" t="s">
        <v>232</v>
      </c>
      <c r="G66" s="31" t="s">
        <v>11318</v>
      </c>
      <c r="H66" s="31" t="s">
        <v>11319</v>
      </c>
      <c r="I66" s="31" t="s">
        <v>11320</v>
      </c>
    </row>
    <row r="67" spans="1:9" ht="16.2" customHeight="1" x14ac:dyDescent="0.2">
      <c r="A67" s="4" t="s">
        <v>461</v>
      </c>
      <c r="B67" s="31" t="s">
        <v>741</v>
      </c>
      <c r="C67" s="31" t="s">
        <v>249</v>
      </c>
      <c r="D67" s="31" t="s">
        <v>1005</v>
      </c>
      <c r="E67" s="31" t="s">
        <v>380</v>
      </c>
      <c r="F67" s="31" t="s">
        <v>459</v>
      </c>
      <c r="G67" s="31" t="s">
        <v>11321</v>
      </c>
      <c r="H67" s="31" t="s">
        <v>11322</v>
      </c>
      <c r="I67" s="31" t="s">
        <v>11323</v>
      </c>
    </row>
    <row r="68" spans="1:9" ht="16.2" customHeight="1" x14ac:dyDescent="0.2">
      <c r="A68" s="4" t="s">
        <v>466</v>
      </c>
      <c r="B68" s="31" t="s">
        <v>367</v>
      </c>
      <c r="C68" s="31" t="s">
        <v>621</v>
      </c>
      <c r="D68" s="31" t="s">
        <v>1165</v>
      </c>
      <c r="E68" s="31" t="s">
        <v>575</v>
      </c>
      <c r="F68" s="31" t="s">
        <v>355</v>
      </c>
      <c r="G68" s="31" t="s">
        <v>11324</v>
      </c>
      <c r="H68" s="31" t="s">
        <v>11325</v>
      </c>
      <c r="I68" s="31" t="s">
        <v>11326</v>
      </c>
    </row>
    <row r="69" spans="1:9" ht="16.2" customHeight="1" x14ac:dyDescent="0.2">
      <c r="A69" s="4" t="s">
        <v>469</v>
      </c>
      <c r="B69" s="31" t="s">
        <v>1169</v>
      </c>
      <c r="C69" s="31" t="s">
        <v>586</v>
      </c>
      <c r="D69" s="31" t="s">
        <v>1064</v>
      </c>
      <c r="E69" s="31" t="s">
        <v>273</v>
      </c>
      <c r="F69" s="31" t="s">
        <v>370</v>
      </c>
      <c r="G69" s="31" t="s">
        <v>11327</v>
      </c>
      <c r="H69" s="31" t="s">
        <v>11328</v>
      </c>
      <c r="I69" s="31" t="s">
        <v>11329</v>
      </c>
    </row>
    <row r="70" spans="1:9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  <c r="I70" s="32"/>
    </row>
    <row r="71" spans="1:9" ht="16.2" customHeight="1" x14ac:dyDescent="0.2">
      <c r="A71" s="4" t="s">
        <v>295</v>
      </c>
      <c r="B71" s="31" t="s">
        <v>682</v>
      </c>
      <c r="C71" s="31" t="s">
        <v>896</v>
      </c>
      <c r="D71" s="31" t="s">
        <v>513</v>
      </c>
      <c r="E71" s="31" t="s">
        <v>364</v>
      </c>
      <c r="F71" s="31" t="s">
        <v>445</v>
      </c>
      <c r="G71" s="31" t="s">
        <v>11330</v>
      </c>
      <c r="H71" s="31" t="s">
        <v>11331</v>
      </c>
      <c r="I71" s="31" t="s">
        <v>11332</v>
      </c>
    </row>
    <row r="72" spans="1:9" ht="16.2" customHeight="1" x14ac:dyDescent="0.2">
      <c r="A72" s="4" t="s">
        <v>496</v>
      </c>
      <c r="B72" s="31" t="s">
        <v>1079</v>
      </c>
      <c r="C72" s="31" t="s">
        <v>917</v>
      </c>
      <c r="D72" s="31" t="s">
        <v>668</v>
      </c>
      <c r="E72" s="31" t="s">
        <v>428</v>
      </c>
      <c r="F72" s="31" t="s">
        <v>498</v>
      </c>
      <c r="G72" s="31" t="s">
        <v>11333</v>
      </c>
      <c r="H72" s="31" t="s">
        <v>11334</v>
      </c>
      <c r="I72" s="31" t="s">
        <v>11335</v>
      </c>
    </row>
    <row r="73" spans="1:9" ht="16.2" customHeight="1" x14ac:dyDescent="0.2">
      <c r="A73" s="4" t="s">
        <v>12139</v>
      </c>
      <c r="B73" s="31" t="s">
        <v>696</v>
      </c>
      <c r="C73" s="31" t="s">
        <v>962</v>
      </c>
      <c r="D73" s="31" t="s">
        <v>581</v>
      </c>
      <c r="E73" s="31" t="s">
        <v>280</v>
      </c>
      <c r="F73" s="31" t="s">
        <v>216</v>
      </c>
      <c r="G73" s="31" t="s">
        <v>10260</v>
      </c>
      <c r="H73" s="31" t="s">
        <v>11336</v>
      </c>
      <c r="I73" s="31" t="s">
        <v>11337</v>
      </c>
    </row>
    <row r="74" spans="1:9" ht="16.2" customHeight="1" x14ac:dyDescent="0.2">
      <c r="A74" s="4" t="s">
        <v>12140</v>
      </c>
      <c r="B74" s="31" t="s">
        <v>304</v>
      </c>
      <c r="C74" s="31" t="s">
        <v>618</v>
      </c>
      <c r="D74" s="31" t="s">
        <v>213</v>
      </c>
      <c r="E74" s="31" t="s">
        <v>354</v>
      </c>
      <c r="F74" s="31" t="s">
        <v>327</v>
      </c>
      <c r="G74" s="31" t="s">
        <v>11338</v>
      </c>
      <c r="H74" s="31" t="s">
        <v>11339</v>
      </c>
      <c r="I74" s="31" t="s">
        <v>11340</v>
      </c>
    </row>
    <row r="75" spans="1:9" ht="16.2" customHeight="1" x14ac:dyDescent="0.2">
      <c r="A75" s="4" t="s">
        <v>509</v>
      </c>
      <c r="B75" s="31" t="s">
        <v>484</v>
      </c>
      <c r="C75" s="31" t="s">
        <v>551</v>
      </c>
      <c r="D75" s="31" t="s">
        <v>475</v>
      </c>
      <c r="E75" s="31" t="s">
        <v>463</v>
      </c>
      <c r="F75" s="31" t="s">
        <v>258</v>
      </c>
      <c r="G75" s="31" t="s">
        <v>11341</v>
      </c>
      <c r="H75" s="31" t="s">
        <v>11342</v>
      </c>
      <c r="I75" s="31" t="s">
        <v>11343</v>
      </c>
    </row>
    <row r="76" spans="1:9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  <c r="I76" s="32"/>
    </row>
    <row r="77" spans="1:9" ht="16.2" customHeight="1" x14ac:dyDescent="0.2">
      <c r="A77" s="4" t="s">
        <v>516</v>
      </c>
      <c r="B77" s="31" t="s">
        <v>486</v>
      </c>
      <c r="C77" s="31" t="s">
        <v>682</v>
      </c>
      <c r="D77" s="31" t="s">
        <v>840</v>
      </c>
      <c r="E77" s="31" t="s">
        <v>467</v>
      </c>
      <c r="F77" s="31" t="s">
        <v>334</v>
      </c>
      <c r="G77" s="31" t="s">
        <v>4509</v>
      </c>
      <c r="H77" s="31" t="s">
        <v>11344</v>
      </c>
      <c r="I77" s="31" t="s">
        <v>2614</v>
      </c>
    </row>
    <row r="78" spans="1:9" ht="16.2" customHeight="1" x14ac:dyDescent="0.2">
      <c r="A78" s="4" t="s">
        <v>521</v>
      </c>
      <c r="B78" s="31" t="s">
        <v>486</v>
      </c>
      <c r="C78" s="31" t="s">
        <v>403</v>
      </c>
      <c r="D78" s="31" t="s">
        <v>386</v>
      </c>
      <c r="E78" s="31" t="s">
        <v>642</v>
      </c>
      <c r="F78" s="31" t="s">
        <v>286</v>
      </c>
      <c r="G78" s="31" t="s">
        <v>11345</v>
      </c>
      <c r="H78" s="31" t="s">
        <v>4045</v>
      </c>
      <c r="I78" s="31" t="s">
        <v>11346</v>
      </c>
    </row>
    <row r="79" spans="1:9" ht="16.2" customHeight="1" x14ac:dyDescent="0.2">
      <c r="A79" s="4" t="s">
        <v>524</v>
      </c>
      <c r="B79" s="31" t="s">
        <v>704</v>
      </c>
      <c r="C79" s="31" t="s">
        <v>742</v>
      </c>
      <c r="D79" s="31" t="s">
        <v>486</v>
      </c>
      <c r="E79" s="31" t="s">
        <v>464</v>
      </c>
      <c r="F79" s="31" t="s">
        <v>311</v>
      </c>
      <c r="G79" s="31" t="s">
        <v>11347</v>
      </c>
      <c r="H79" s="31" t="s">
        <v>3618</v>
      </c>
      <c r="I79" s="31" t="s">
        <v>11348</v>
      </c>
    </row>
    <row r="80" spans="1:9" ht="16.2" customHeight="1" x14ac:dyDescent="0.2">
      <c r="A80" s="4" t="s">
        <v>527</v>
      </c>
      <c r="B80" s="31" t="s">
        <v>482</v>
      </c>
      <c r="C80" s="31" t="s">
        <v>291</v>
      </c>
      <c r="D80" s="31" t="s">
        <v>735</v>
      </c>
      <c r="E80" s="31" t="s">
        <v>273</v>
      </c>
      <c r="F80" s="31" t="s">
        <v>498</v>
      </c>
      <c r="G80" s="31" t="s">
        <v>11349</v>
      </c>
      <c r="H80" s="31" t="s">
        <v>11350</v>
      </c>
      <c r="I80" s="31" t="s">
        <v>11351</v>
      </c>
    </row>
    <row r="81" spans="1:9" ht="16.2" customHeight="1" x14ac:dyDescent="0.2">
      <c r="A81" s="4" t="s">
        <v>531</v>
      </c>
      <c r="B81" s="31" t="s">
        <v>535</v>
      </c>
      <c r="C81" s="31" t="s">
        <v>603</v>
      </c>
      <c r="D81" s="31" t="s">
        <v>737</v>
      </c>
      <c r="E81" s="31" t="s">
        <v>273</v>
      </c>
      <c r="F81" s="31" t="s">
        <v>370</v>
      </c>
      <c r="G81" s="31" t="s">
        <v>11352</v>
      </c>
      <c r="H81" s="31" t="s">
        <v>11353</v>
      </c>
      <c r="I81" s="31" t="s">
        <v>11283</v>
      </c>
    </row>
    <row r="82" spans="1:9" ht="16.2" customHeight="1" x14ac:dyDescent="0.2">
      <c r="A82" s="4" t="s">
        <v>534</v>
      </c>
      <c r="B82" s="31" t="s">
        <v>330</v>
      </c>
      <c r="C82" s="31" t="s">
        <v>758</v>
      </c>
      <c r="D82" s="31" t="s">
        <v>735</v>
      </c>
      <c r="E82" s="31" t="s">
        <v>428</v>
      </c>
      <c r="F82" s="31" t="s">
        <v>217</v>
      </c>
      <c r="G82" s="31" t="s">
        <v>10258</v>
      </c>
      <c r="H82" s="31" t="s">
        <v>11354</v>
      </c>
      <c r="I82" s="31" t="s">
        <v>8248</v>
      </c>
    </row>
    <row r="83" spans="1:9" ht="16.2" customHeight="1" x14ac:dyDescent="0.2">
      <c r="A83" s="4" t="s">
        <v>537</v>
      </c>
      <c r="B83" s="31" t="s">
        <v>656</v>
      </c>
      <c r="C83" s="31" t="s">
        <v>632</v>
      </c>
      <c r="D83" s="31" t="s">
        <v>1178</v>
      </c>
      <c r="E83" s="31" t="s">
        <v>428</v>
      </c>
      <c r="F83" s="31" t="s">
        <v>217</v>
      </c>
      <c r="G83" s="31" t="s">
        <v>11355</v>
      </c>
      <c r="H83" s="31" t="s">
        <v>11356</v>
      </c>
      <c r="I83" s="31" t="s">
        <v>11357</v>
      </c>
    </row>
    <row r="84" spans="1:9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  <c r="I84" s="32"/>
    </row>
    <row r="85" spans="1:9" ht="16.2" customHeight="1" x14ac:dyDescent="0.2">
      <c r="A85" s="4" t="s">
        <v>289</v>
      </c>
      <c r="B85" s="31" t="s">
        <v>884</v>
      </c>
      <c r="C85" s="31" t="s">
        <v>814</v>
      </c>
      <c r="D85" s="31" t="s">
        <v>372</v>
      </c>
      <c r="E85" s="31" t="s">
        <v>293</v>
      </c>
      <c r="F85" s="31" t="s">
        <v>764</v>
      </c>
      <c r="G85" s="31" t="s">
        <v>5602</v>
      </c>
      <c r="H85" s="31" t="s">
        <v>1407</v>
      </c>
      <c r="I85" s="31" t="s">
        <v>10904</v>
      </c>
    </row>
    <row r="86" spans="1:9" ht="16.2" customHeight="1" x14ac:dyDescent="0.2">
      <c r="A86" s="4" t="s">
        <v>295</v>
      </c>
      <c r="B86" s="31" t="s">
        <v>551</v>
      </c>
      <c r="C86" s="31" t="s">
        <v>320</v>
      </c>
      <c r="D86" s="31" t="s">
        <v>377</v>
      </c>
      <c r="E86" s="31" t="s">
        <v>317</v>
      </c>
      <c r="F86" s="31" t="s">
        <v>471</v>
      </c>
      <c r="G86" s="31" t="s">
        <v>11358</v>
      </c>
      <c r="H86" s="31" t="s">
        <v>11359</v>
      </c>
      <c r="I86" s="31" t="s">
        <v>11360</v>
      </c>
    </row>
    <row r="87" spans="1:9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  <c r="I87" s="32"/>
    </row>
    <row r="88" spans="1:9" ht="16.2" customHeight="1" x14ac:dyDescent="0.2">
      <c r="A88" s="4" t="s">
        <v>547</v>
      </c>
      <c r="B88" s="31" t="s">
        <v>572</v>
      </c>
      <c r="C88" s="31" t="s">
        <v>903</v>
      </c>
      <c r="D88" s="31" t="s">
        <v>730</v>
      </c>
      <c r="E88" s="31" t="s">
        <v>664</v>
      </c>
      <c r="F88" s="31" t="s">
        <v>412</v>
      </c>
      <c r="G88" s="31" t="s">
        <v>1418</v>
      </c>
      <c r="H88" s="31" t="s">
        <v>1999</v>
      </c>
      <c r="I88" s="31" t="s">
        <v>11361</v>
      </c>
    </row>
    <row r="89" spans="1:9" ht="16.2" customHeight="1" x14ac:dyDescent="0.2">
      <c r="A89" s="4" t="s">
        <v>550</v>
      </c>
      <c r="B89" s="31" t="s">
        <v>850</v>
      </c>
      <c r="C89" s="31" t="s">
        <v>586</v>
      </c>
      <c r="D89" s="31" t="s">
        <v>1161</v>
      </c>
      <c r="E89" s="31" t="s">
        <v>459</v>
      </c>
      <c r="F89" s="31" t="s">
        <v>299</v>
      </c>
      <c r="G89" s="31" t="s">
        <v>11362</v>
      </c>
      <c r="H89" s="31" t="s">
        <v>11363</v>
      </c>
      <c r="I89" s="31" t="s">
        <v>11364</v>
      </c>
    </row>
    <row r="90" spans="1:9" ht="16.2" customHeight="1" x14ac:dyDescent="0.2">
      <c r="A90" s="4" t="s">
        <v>553</v>
      </c>
      <c r="B90" s="31" t="s">
        <v>535</v>
      </c>
      <c r="C90" s="31" t="s">
        <v>771</v>
      </c>
      <c r="D90" s="31" t="s">
        <v>1362</v>
      </c>
      <c r="E90" s="31" t="s">
        <v>280</v>
      </c>
      <c r="F90" s="31" t="s">
        <v>405</v>
      </c>
      <c r="G90" s="31" t="s">
        <v>5680</v>
      </c>
      <c r="H90" s="31" t="s">
        <v>11365</v>
      </c>
      <c r="I90" s="31" t="s">
        <v>4196</v>
      </c>
    </row>
    <row r="91" spans="1:9" ht="16.2" customHeight="1" x14ac:dyDescent="0.2">
      <c r="A91" s="2" t="s">
        <v>1501</v>
      </c>
      <c r="B91" s="31" t="s">
        <v>1061</v>
      </c>
      <c r="C91" s="31" t="s">
        <v>615</v>
      </c>
      <c r="D91" s="31" t="s">
        <v>1570</v>
      </c>
      <c r="E91" s="31" t="s">
        <v>393</v>
      </c>
      <c r="F91" s="31" t="s">
        <v>444</v>
      </c>
      <c r="G91" s="31" t="s">
        <v>11366</v>
      </c>
      <c r="H91" s="31" t="s">
        <v>4026</v>
      </c>
      <c r="I91" s="31" t="s">
        <v>6352</v>
      </c>
    </row>
    <row r="92" spans="1:9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  <c r="I92" s="32"/>
    </row>
    <row r="93" spans="1:9" ht="16.2" customHeight="1" x14ac:dyDescent="0.2">
      <c r="A93" s="4" t="s">
        <v>12141</v>
      </c>
      <c r="B93" s="31" t="s">
        <v>213</v>
      </c>
      <c r="C93" s="31" t="s">
        <v>573</v>
      </c>
      <c r="D93" s="31" t="s">
        <v>1619</v>
      </c>
      <c r="E93" s="31" t="s">
        <v>232</v>
      </c>
      <c r="F93" s="31" t="s">
        <v>217</v>
      </c>
      <c r="G93" s="31" t="s">
        <v>11367</v>
      </c>
      <c r="H93" s="31" t="s">
        <v>11368</v>
      </c>
      <c r="I93" s="31" t="s">
        <v>11369</v>
      </c>
    </row>
    <row r="94" spans="1:9" ht="16.2" customHeight="1" x14ac:dyDescent="0.2">
      <c r="A94" s="4" t="s">
        <v>12142</v>
      </c>
      <c r="B94" s="31" t="s">
        <v>421</v>
      </c>
      <c r="C94" s="31" t="s">
        <v>573</v>
      </c>
      <c r="D94" s="31" t="s">
        <v>679</v>
      </c>
      <c r="E94" s="31" t="s">
        <v>480</v>
      </c>
      <c r="F94" s="31" t="s">
        <v>217</v>
      </c>
      <c r="G94" s="31" t="s">
        <v>11370</v>
      </c>
      <c r="H94" s="31" t="s">
        <v>11371</v>
      </c>
      <c r="I94" s="31" t="s">
        <v>10604</v>
      </c>
    </row>
    <row r="95" spans="1:9" ht="16.2" customHeight="1" x14ac:dyDescent="0.2">
      <c r="A95" s="4" t="s">
        <v>564</v>
      </c>
      <c r="B95" s="31" t="s">
        <v>984</v>
      </c>
      <c r="C95" s="31" t="s">
        <v>612</v>
      </c>
      <c r="D95" s="31" t="s">
        <v>873</v>
      </c>
      <c r="E95" s="31" t="s">
        <v>498</v>
      </c>
      <c r="F95" s="31" t="s">
        <v>238</v>
      </c>
      <c r="G95" s="31" t="s">
        <v>11372</v>
      </c>
      <c r="H95" s="31" t="s">
        <v>11373</v>
      </c>
      <c r="I95" s="31" t="s">
        <v>11374</v>
      </c>
    </row>
    <row r="96" spans="1:9" ht="16.2" customHeight="1" x14ac:dyDescent="0.2">
      <c r="A96" s="4" t="s">
        <v>12143</v>
      </c>
      <c r="B96" s="31" t="s">
        <v>213</v>
      </c>
      <c r="C96" s="31" t="s">
        <v>992</v>
      </c>
      <c r="D96" s="31" t="s">
        <v>1064</v>
      </c>
      <c r="E96" s="31" t="s">
        <v>355</v>
      </c>
      <c r="F96" s="31" t="s">
        <v>642</v>
      </c>
      <c r="G96" s="31" t="s">
        <v>11375</v>
      </c>
      <c r="H96" s="31" t="s">
        <v>11376</v>
      </c>
      <c r="I96" s="31" t="s">
        <v>11377</v>
      </c>
    </row>
    <row r="97" spans="1:9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  <c r="I97" s="32"/>
    </row>
    <row r="98" spans="1:9" ht="13.8" x14ac:dyDescent="0.2">
      <c r="A98" s="22" t="s">
        <v>12144</v>
      </c>
      <c r="B98" s="31" t="s">
        <v>984</v>
      </c>
      <c r="C98" s="31" t="s">
        <v>678</v>
      </c>
      <c r="D98" s="31" t="s">
        <v>512</v>
      </c>
      <c r="E98" s="31" t="s">
        <v>418</v>
      </c>
      <c r="F98" s="31" t="s">
        <v>217</v>
      </c>
      <c r="G98" s="31" t="s">
        <v>11378</v>
      </c>
      <c r="H98" s="31" t="s">
        <v>8575</v>
      </c>
      <c r="I98" s="31" t="s">
        <v>5622</v>
      </c>
    </row>
    <row r="99" spans="1:9" ht="27.6" x14ac:dyDescent="0.2">
      <c r="A99" s="53" t="s">
        <v>12157</v>
      </c>
      <c r="B99" s="31" t="s">
        <v>283</v>
      </c>
      <c r="C99" s="31" t="s">
        <v>852</v>
      </c>
      <c r="D99" s="31" t="s">
        <v>1619</v>
      </c>
      <c r="E99" s="31" t="s">
        <v>305</v>
      </c>
      <c r="F99" s="31" t="s">
        <v>232</v>
      </c>
      <c r="G99" s="31" t="s">
        <v>11379</v>
      </c>
      <c r="H99" s="31" t="s">
        <v>11380</v>
      </c>
      <c r="I99" s="31" t="s">
        <v>11381</v>
      </c>
    </row>
    <row r="100" spans="1:9" ht="27.6" x14ac:dyDescent="0.2">
      <c r="A100" s="53" t="s">
        <v>12158</v>
      </c>
      <c r="B100" s="31" t="s">
        <v>269</v>
      </c>
      <c r="C100" s="31" t="s">
        <v>296</v>
      </c>
      <c r="D100" s="31" t="s">
        <v>470</v>
      </c>
      <c r="E100" s="31" t="s">
        <v>375</v>
      </c>
      <c r="F100" s="31" t="s">
        <v>479</v>
      </c>
      <c r="G100" s="31" t="s">
        <v>3419</v>
      </c>
      <c r="H100" s="31" t="s">
        <v>8322</v>
      </c>
      <c r="I100" s="31" t="s">
        <v>11382</v>
      </c>
    </row>
    <row r="101" spans="1:9" ht="13.8" x14ac:dyDescent="0.2">
      <c r="A101" s="4" t="s">
        <v>12145</v>
      </c>
      <c r="B101" s="31" t="s">
        <v>427</v>
      </c>
      <c r="C101" s="31" t="s">
        <v>612</v>
      </c>
      <c r="D101" s="31" t="s">
        <v>408</v>
      </c>
      <c r="E101" s="31" t="s">
        <v>428</v>
      </c>
      <c r="F101" s="31" t="s">
        <v>453</v>
      </c>
      <c r="G101" s="31" t="s">
        <v>11383</v>
      </c>
      <c r="H101" s="31" t="s">
        <v>11384</v>
      </c>
      <c r="I101" s="31" t="s">
        <v>11385</v>
      </c>
    </row>
    <row r="102" spans="1:9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  <c r="I102" s="34"/>
    </row>
    <row r="103" spans="1:9" ht="16.2" customHeight="1" x14ac:dyDescent="0.2">
      <c r="A103" s="4" t="s">
        <v>289</v>
      </c>
      <c r="B103" s="31" t="s">
        <v>572</v>
      </c>
      <c r="C103" s="31" t="s">
        <v>760</v>
      </c>
      <c r="D103" s="31" t="s">
        <v>377</v>
      </c>
      <c r="E103" s="31" t="s">
        <v>380</v>
      </c>
      <c r="F103" s="31" t="s">
        <v>266</v>
      </c>
      <c r="G103" s="31" t="s">
        <v>4038</v>
      </c>
      <c r="H103" s="31" t="s">
        <v>2979</v>
      </c>
      <c r="I103" s="31" t="s">
        <v>3376</v>
      </c>
    </row>
    <row r="104" spans="1:9" ht="16.2" customHeight="1" x14ac:dyDescent="0.2">
      <c r="A104" s="4" t="s">
        <v>295</v>
      </c>
      <c r="B104" s="31" t="s">
        <v>618</v>
      </c>
      <c r="C104" s="31" t="s">
        <v>504</v>
      </c>
      <c r="D104" s="31" t="s">
        <v>1161</v>
      </c>
      <c r="E104" s="31" t="s">
        <v>642</v>
      </c>
      <c r="F104" s="31" t="s">
        <v>418</v>
      </c>
      <c r="G104" s="31" t="s">
        <v>11386</v>
      </c>
      <c r="H104" s="31" t="s">
        <v>11387</v>
      </c>
      <c r="I104" s="31" t="s">
        <v>11388</v>
      </c>
    </row>
    <row r="105" spans="1:9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  <c r="I105" s="32"/>
    </row>
    <row r="106" spans="1:9" ht="16.2" customHeight="1" x14ac:dyDescent="0.2">
      <c r="A106" s="4" t="s">
        <v>289</v>
      </c>
      <c r="B106" s="31" t="s">
        <v>477</v>
      </c>
      <c r="C106" s="31" t="s">
        <v>221</v>
      </c>
      <c r="D106" s="31" t="s">
        <v>873</v>
      </c>
      <c r="E106" s="31" t="s">
        <v>709</v>
      </c>
      <c r="F106" s="31" t="s">
        <v>280</v>
      </c>
      <c r="G106" s="31" t="s">
        <v>11389</v>
      </c>
      <c r="H106" s="31" t="s">
        <v>11390</v>
      </c>
      <c r="I106" s="31" t="s">
        <v>11391</v>
      </c>
    </row>
    <row r="107" spans="1:9" ht="16.2" customHeight="1" x14ac:dyDescent="0.2">
      <c r="A107" s="4" t="s">
        <v>295</v>
      </c>
      <c r="B107" s="31" t="s">
        <v>277</v>
      </c>
      <c r="C107" s="31" t="s">
        <v>742</v>
      </c>
      <c r="D107" s="31" t="s">
        <v>631</v>
      </c>
      <c r="E107" s="31" t="s">
        <v>453</v>
      </c>
      <c r="F107" s="31" t="s">
        <v>450</v>
      </c>
      <c r="G107" s="31" t="s">
        <v>11392</v>
      </c>
      <c r="H107" s="31" t="s">
        <v>11393</v>
      </c>
      <c r="I107" s="31" t="s">
        <v>11394</v>
      </c>
    </row>
    <row r="108" spans="1:9" ht="16.2" customHeight="1" x14ac:dyDescent="0.2"/>
    <row r="109" spans="1:9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  <c r="I109" s="56"/>
    </row>
    <row r="110" spans="1:9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  <c r="I110" s="56"/>
    </row>
    <row r="111" spans="1:9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  <c r="I111" s="56"/>
    </row>
    <row r="115" spans="2:2" ht="12" customHeight="1" x14ac:dyDescent="0.2">
      <c r="B115" s="62"/>
    </row>
  </sheetData>
  <mergeCells count="2">
    <mergeCell ref="A3:I3"/>
    <mergeCell ref="A1:I1"/>
  </mergeCells>
  <hyperlinks>
    <hyperlink ref="A111" location="File_Index!A1" display="#File_Index!A1" xr:uid="{00000000-0004-0000-59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sheetPr codeName="Sheet91"/>
  <dimension ref="A1:I111"/>
  <sheetViews>
    <sheetView zoomScaleNormal="100" workbookViewId="0">
      <selection sqref="A1:I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9" width="20.6640625" customWidth="1"/>
  </cols>
  <sheetData>
    <row r="1" spans="1:9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  <c r="I1" s="67"/>
    </row>
    <row r="3" spans="1:9" ht="45" customHeight="1" thickBot="1" x14ac:dyDescent="0.4">
      <c r="A3" s="65" t="s">
        <v>11395</v>
      </c>
      <c r="B3" s="65"/>
      <c r="C3" s="65"/>
      <c r="D3" s="65"/>
      <c r="E3" s="65"/>
      <c r="F3" s="65"/>
      <c r="G3" s="65"/>
      <c r="H3" s="65"/>
      <c r="I3" s="65"/>
    </row>
    <row r="4" spans="1:9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19" t="s">
        <v>211</v>
      </c>
      <c r="H4" s="19" t="s">
        <v>11001</v>
      </c>
      <c r="I4" s="21" t="s">
        <v>3631</v>
      </c>
    </row>
    <row r="5" spans="1:9" ht="16.2" customHeight="1" thickTop="1" thickBot="1" x14ac:dyDescent="0.25">
      <c r="A5" s="38" t="s">
        <v>212</v>
      </c>
      <c r="B5" s="39" t="s">
        <v>256</v>
      </c>
      <c r="C5" s="39" t="s">
        <v>917</v>
      </c>
      <c r="D5" s="39" t="s">
        <v>1153</v>
      </c>
      <c r="E5" s="39" t="s">
        <v>370</v>
      </c>
      <c r="F5" s="39" t="s">
        <v>498</v>
      </c>
      <c r="G5" s="39" t="s">
        <v>11396</v>
      </c>
      <c r="H5" s="39" t="s">
        <v>11397</v>
      </c>
      <c r="I5" s="39" t="s">
        <v>11398</v>
      </c>
    </row>
    <row r="6" spans="1:9" s="26" customFormat="1" ht="3" customHeight="1" thickTop="1" thickBot="1" x14ac:dyDescent="0.25">
      <c r="A6" s="13"/>
      <c r="B6" s="40"/>
      <c r="C6" s="40"/>
      <c r="D6" s="40"/>
      <c r="E6" s="40"/>
      <c r="F6" s="40"/>
      <c r="G6" s="40"/>
      <c r="H6" s="40"/>
      <c r="I6" s="40"/>
    </row>
    <row r="7" spans="1:9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  <c r="I7" s="30"/>
    </row>
    <row r="8" spans="1:9" ht="16.2" customHeight="1" x14ac:dyDescent="0.2">
      <c r="A8" s="4" t="s">
        <v>220</v>
      </c>
      <c r="B8" s="31" t="s">
        <v>678</v>
      </c>
      <c r="C8" s="31" t="s">
        <v>896</v>
      </c>
      <c r="D8" s="31" t="s">
        <v>1105</v>
      </c>
      <c r="E8" s="31" t="s">
        <v>807</v>
      </c>
      <c r="F8" s="31" t="s">
        <v>238</v>
      </c>
      <c r="G8" s="31" t="s">
        <v>11399</v>
      </c>
      <c r="H8" s="31" t="s">
        <v>11400</v>
      </c>
      <c r="I8" s="31" t="s">
        <v>11401</v>
      </c>
    </row>
    <row r="9" spans="1:9" ht="16.2" customHeight="1" x14ac:dyDescent="0.2">
      <c r="A9" s="4" t="s">
        <v>227</v>
      </c>
      <c r="B9" s="31" t="s">
        <v>668</v>
      </c>
      <c r="C9" s="31" t="s">
        <v>917</v>
      </c>
      <c r="D9" s="31" t="s">
        <v>1064</v>
      </c>
      <c r="E9" s="31" t="s">
        <v>375</v>
      </c>
      <c r="F9" s="31" t="s">
        <v>217</v>
      </c>
      <c r="G9" s="31" t="s">
        <v>11402</v>
      </c>
      <c r="H9" s="31" t="s">
        <v>11403</v>
      </c>
      <c r="I9" s="31" t="s">
        <v>11404</v>
      </c>
    </row>
    <row r="10" spans="1:9" ht="16.2" customHeight="1" x14ac:dyDescent="0.2">
      <c r="A10" s="4" t="s">
        <v>2160</v>
      </c>
      <c r="B10" s="31" t="s">
        <v>599</v>
      </c>
      <c r="C10" s="31" t="s">
        <v>937</v>
      </c>
      <c r="D10" s="31" t="s">
        <v>497</v>
      </c>
      <c r="E10" s="31" t="s">
        <v>724</v>
      </c>
      <c r="F10" s="31" t="s">
        <v>473</v>
      </c>
      <c r="G10" s="31" t="s">
        <v>11405</v>
      </c>
      <c r="H10" s="31" t="s">
        <v>11406</v>
      </c>
      <c r="I10" s="31" t="s">
        <v>11407</v>
      </c>
    </row>
    <row r="11" spans="1:9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  <c r="I11" s="32"/>
    </row>
    <row r="12" spans="1:9" ht="16.2" customHeight="1" x14ac:dyDescent="0.2">
      <c r="A12" s="4" t="s">
        <v>241</v>
      </c>
      <c r="B12" s="31" t="s">
        <v>6852</v>
      </c>
      <c r="C12" s="31" t="s">
        <v>716</v>
      </c>
      <c r="D12" s="31" t="s">
        <v>479</v>
      </c>
      <c r="E12" s="31" t="s">
        <v>868</v>
      </c>
      <c r="F12" s="31" t="s">
        <v>342</v>
      </c>
      <c r="G12" s="31" t="s">
        <v>11408</v>
      </c>
      <c r="H12" s="31" t="s">
        <v>11409</v>
      </c>
      <c r="I12" s="31" t="s">
        <v>11410</v>
      </c>
    </row>
    <row r="13" spans="1:9" ht="16.2" customHeight="1" x14ac:dyDescent="0.2">
      <c r="A13" s="4" t="s">
        <v>248</v>
      </c>
      <c r="B13" s="31" t="s">
        <v>353</v>
      </c>
      <c r="C13" s="31" t="s">
        <v>688</v>
      </c>
      <c r="D13" s="31" t="s">
        <v>332</v>
      </c>
      <c r="E13" s="31" t="s">
        <v>691</v>
      </c>
      <c r="F13" s="31" t="s">
        <v>846</v>
      </c>
      <c r="G13" s="31" t="s">
        <v>11411</v>
      </c>
      <c r="H13" s="31" t="s">
        <v>11412</v>
      </c>
      <c r="I13" s="31" t="s">
        <v>8033</v>
      </c>
    </row>
    <row r="14" spans="1:9" ht="16.2" customHeight="1" x14ac:dyDescent="0.2">
      <c r="A14" s="4" t="s">
        <v>255</v>
      </c>
      <c r="B14" s="31" t="s">
        <v>308</v>
      </c>
      <c r="C14" s="31" t="s">
        <v>358</v>
      </c>
      <c r="D14" s="31" t="s">
        <v>677</v>
      </c>
      <c r="E14" s="31" t="s">
        <v>699</v>
      </c>
      <c r="F14" s="31" t="s">
        <v>253</v>
      </c>
      <c r="G14" s="31" t="s">
        <v>11413</v>
      </c>
      <c r="H14" s="31" t="s">
        <v>11414</v>
      </c>
      <c r="I14" s="31" t="s">
        <v>11415</v>
      </c>
    </row>
    <row r="15" spans="1:9" ht="16.2" customHeight="1" x14ac:dyDescent="0.2">
      <c r="A15" s="4" t="s">
        <v>261</v>
      </c>
      <c r="B15" s="31" t="s">
        <v>701</v>
      </c>
      <c r="C15" s="31" t="s">
        <v>331</v>
      </c>
      <c r="D15" s="31" t="s">
        <v>1178</v>
      </c>
      <c r="E15" s="31" t="s">
        <v>453</v>
      </c>
      <c r="F15" s="31" t="s">
        <v>807</v>
      </c>
      <c r="G15" s="31" t="s">
        <v>11416</v>
      </c>
      <c r="H15" s="31" t="s">
        <v>11417</v>
      </c>
      <c r="I15" s="31" t="s">
        <v>11418</v>
      </c>
    </row>
    <row r="16" spans="1:9" ht="16.2" customHeight="1" x14ac:dyDescent="0.2">
      <c r="A16" s="4" t="s">
        <v>268</v>
      </c>
      <c r="B16" s="31" t="s">
        <v>290</v>
      </c>
      <c r="C16" s="31" t="s">
        <v>896</v>
      </c>
      <c r="D16" s="31" t="s">
        <v>377</v>
      </c>
      <c r="E16" s="31" t="s">
        <v>453</v>
      </c>
      <c r="F16" s="31" t="s">
        <v>286</v>
      </c>
      <c r="G16" s="31" t="s">
        <v>11419</v>
      </c>
      <c r="H16" s="31" t="s">
        <v>11420</v>
      </c>
      <c r="I16" s="31" t="s">
        <v>11421</v>
      </c>
    </row>
    <row r="17" spans="1:9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  <c r="I17" s="32"/>
    </row>
    <row r="18" spans="1:9" ht="16.2" customHeight="1" x14ac:dyDescent="0.2">
      <c r="A18" s="4" t="s">
        <v>276</v>
      </c>
      <c r="B18" s="31" t="s">
        <v>904</v>
      </c>
      <c r="C18" s="31" t="s">
        <v>917</v>
      </c>
      <c r="D18" s="31" t="s">
        <v>512</v>
      </c>
      <c r="E18" s="31" t="s">
        <v>225</v>
      </c>
      <c r="F18" s="31" t="s">
        <v>807</v>
      </c>
      <c r="G18" s="31" t="s">
        <v>11422</v>
      </c>
      <c r="H18" s="31" t="s">
        <v>11423</v>
      </c>
      <c r="I18" s="31" t="s">
        <v>11424</v>
      </c>
    </row>
    <row r="19" spans="1:9" ht="16.2" customHeight="1" x14ac:dyDescent="0.2">
      <c r="A19" s="4" t="s">
        <v>282</v>
      </c>
      <c r="B19" s="31" t="s">
        <v>581</v>
      </c>
      <c r="C19" s="31" t="s">
        <v>937</v>
      </c>
      <c r="D19" s="31" t="s">
        <v>1362</v>
      </c>
      <c r="E19" s="31" t="s">
        <v>464</v>
      </c>
      <c r="F19" s="31" t="s">
        <v>370</v>
      </c>
      <c r="G19" s="31" t="s">
        <v>11425</v>
      </c>
      <c r="H19" s="31" t="s">
        <v>11426</v>
      </c>
      <c r="I19" s="31" t="s">
        <v>11427</v>
      </c>
    </row>
    <row r="20" spans="1:9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  <c r="I20" s="32"/>
    </row>
    <row r="21" spans="1:9" ht="16.2" customHeight="1" x14ac:dyDescent="0.2">
      <c r="A21" s="4" t="s">
        <v>289</v>
      </c>
      <c r="B21" s="31" t="s">
        <v>427</v>
      </c>
      <c r="C21" s="31" t="s">
        <v>650</v>
      </c>
      <c r="D21" s="31" t="s">
        <v>1619</v>
      </c>
      <c r="E21" s="31" t="s">
        <v>464</v>
      </c>
      <c r="F21" s="31" t="s">
        <v>464</v>
      </c>
      <c r="G21" s="31" t="s">
        <v>11428</v>
      </c>
      <c r="H21" s="31" t="s">
        <v>11429</v>
      </c>
      <c r="I21" s="31" t="s">
        <v>11430</v>
      </c>
    </row>
    <row r="22" spans="1:9" ht="16.2" customHeight="1" x14ac:dyDescent="0.2">
      <c r="A22" s="4" t="s">
        <v>295</v>
      </c>
      <c r="B22" s="31" t="s">
        <v>1219</v>
      </c>
      <c r="C22" s="31" t="s">
        <v>378</v>
      </c>
      <c r="D22" s="31" t="s">
        <v>1132</v>
      </c>
      <c r="E22" s="31" t="s">
        <v>245</v>
      </c>
      <c r="F22" s="31" t="s">
        <v>807</v>
      </c>
      <c r="G22" s="31" t="s">
        <v>11431</v>
      </c>
      <c r="H22" s="31" t="s">
        <v>11432</v>
      </c>
      <c r="I22" s="31" t="s">
        <v>11433</v>
      </c>
    </row>
    <row r="23" spans="1:9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  <c r="I23" s="32"/>
    </row>
    <row r="24" spans="1:9" ht="16.2" customHeight="1" x14ac:dyDescent="0.2">
      <c r="A24" s="4" t="s">
        <v>12154</v>
      </c>
      <c r="B24" s="31" t="s">
        <v>662</v>
      </c>
      <c r="C24" s="31" t="s">
        <v>712</v>
      </c>
      <c r="D24" s="31" t="s">
        <v>283</v>
      </c>
      <c r="E24" s="31" t="s">
        <v>418</v>
      </c>
      <c r="F24" s="31" t="s">
        <v>317</v>
      </c>
      <c r="G24" s="31" t="s">
        <v>11434</v>
      </c>
      <c r="H24" s="31" t="s">
        <v>6528</v>
      </c>
      <c r="I24" s="31" t="s">
        <v>3929</v>
      </c>
    </row>
    <row r="25" spans="1:9" ht="16.2" customHeight="1" x14ac:dyDescent="0.2">
      <c r="A25" s="4" t="s">
        <v>307</v>
      </c>
      <c r="B25" s="31" t="s">
        <v>827</v>
      </c>
      <c r="C25" s="31" t="s">
        <v>235</v>
      </c>
      <c r="D25" s="31" t="s">
        <v>556</v>
      </c>
      <c r="E25" s="31" t="s">
        <v>238</v>
      </c>
      <c r="F25" s="31" t="s">
        <v>435</v>
      </c>
      <c r="G25" s="31" t="s">
        <v>11435</v>
      </c>
      <c r="H25" s="31" t="s">
        <v>11436</v>
      </c>
      <c r="I25" s="31" t="s">
        <v>11437</v>
      </c>
    </row>
    <row r="26" spans="1:9" ht="16.2" customHeight="1" x14ac:dyDescent="0.2">
      <c r="A26" s="4" t="s">
        <v>12126</v>
      </c>
      <c r="B26" s="31" t="s">
        <v>548</v>
      </c>
      <c r="C26" s="31" t="s">
        <v>353</v>
      </c>
      <c r="D26" s="31" t="s">
        <v>1126</v>
      </c>
      <c r="E26" s="31" t="s">
        <v>225</v>
      </c>
      <c r="F26" s="31" t="s">
        <v>807</v>
      </c>
      <c r="G26" s="31" t="s">
        <v>11438</v>
      </c>
      <c r="H26" s="31" t="s">
        <v>11439</v>
      </c>
      <c r="I26" s="31" t="s">
        <v>11440</v>
      </c>
    </row>
    <row r="27" spans="1:9" ht="16.2" customHeight="1" x14ac:dyDescent="0.2">
      <c r="A27" s="4" t="s">
        <v>12127</v>
      </c>
      <c r="B27" s="31" t="s">
        <v>644</v>
      </c>
      <c r="C27" s="31" t="s">
        <v>612</v>
      </c>
      <c r="D27" s="31" t="s">
        <v>438</v>
      </c>
      <c r="E27" s="31" t="s">
        <v>375</v>
      </c>
      <c r="F27" s="31" t="s">
        <v>464</v>
      </c>
      <c r="G27" s="31" t="s">
        <v>11441</v>
      </c>
      <c r="H27" s="31" t="s">
        <v>11442</v>
      </c>
      <c r="I27" s="31" t="s">
        <v>5886</v>
      </c>
    </row>
    <row r="28" spans="1:9" ht="16.2" customHeight="1" x14ac:dyDescent="0.2">
      <c r="A28" s="4" t="s">
        <v>324</v>
      </c>
      <c r="B28" s="31" t="s">
        <v>615</v>
      </c>
      <c r="C28" s="31" t="s">
        <v>896</v>
      </c>
      <c r="D28" s="31" t="s">
        <v>1061</v>
      </c>
      <c r="E28" s="31" t="s">
        <v>266</v>
      </c>
      <c r="F28" s="31" t="s">
        <v>807</v>
      </c>
      <c r="G28" s="31" t="s">
        <v>11443</v>
      </c>
      <c r="H28" s="31" t="s">
        <v>11444</v>
      </c>
      <c r="I28" s="31" t="s">
        <v>11445</v>
      </c>
    </row>
    <row r="29" spans="1:9" ht="16.2" customHeight="1" x14ac:dyDescent="0.2">
      <c r="A29" s="4" t="s">
        <v>12147</v>
      </c>
      <c r="B29" s="31" t="s">
        <v>462</v>
      </c>
      <c r="C29" s="31" t="s">
        <v>714</v>
      </c>
      <c r="D29" s="31" t="s">
        <v>631</v>
      </c>
      <c r="E29" s="31" t="s">
        <v>380</v>
      </c>
      <c r="F29" s="31" t="s">
        <v>305</v>
      </c>
      <c r="G29" s="31" t="s">
        <v>6784</v>
      </c>
      <c r="H29" s="31" t="s">
        <v>11446</v>
      </c>
      <c r="I29" s="31" t="s">
        <v>11447</v>
      </c>
    </row>
    <row r="30" spans="1:9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  <c r="I30" s="32"/>
    </row>
    <row r="31" spans="1:9" ht="16.2" customHeight="1" x14ac:dyDescent="0.2">
      <c r="A31" s="4" t="s">
        <v>337</v>
      </c>
      <c r="B31" s="31" t="s">
        <v>615</v>
      </c>
      <c r="C31" s="31" t="s">
        <v>898</v>
      </c>
      <c r="D31" s="31" t="s">
        <v>1147</v>
      </c>
      <c r="E31" s="31" t="s">
        <v>225</v>
      </c>
      <c r="F31" s="31" t="s">
        <v>253</v>
      </c>
      <c r="G31" s="31" t="s">
        <v>11448</v>
      </c>
      <c r="H31" s="31" t="s">
        <v>11449</v>
      </c>
      <c r="I31" s="31" t="s">
        <v>11450</v>
      </c>
    </row>
    <row r="32" spans="1:9" ht="16.2" customHeight="1" x14ac:dyDescent="0.2">
      <c r="A32" s="4" t="s">
        <v>344</v>
      </c>
      <c r="B32" s="31" t="s">
        <v>618</v>
      </c>
      <c r="C32" s="31" t="s">
        <v>387</v>
      </c>
      <c r="D32" s="31" t="s">
        <v>1042</v>
      </c>
      <c r="E32" s="31" t="s">
        <v>299</v>
      </c>
      <c r="F32" s="31" t="s">
        <v>266</v>
      </c>
      <c r="G32" s="31" t="s">
        <v>11451</v>
      </c>
      <c r="H32" s="31" t="s">
        <v>11452</v>
      </c>
      <c r="I32" s="31" t="s">
        <v>11453</v>
      </c>
    </row>
    <row r="33" spans="1:9" ht="16.2" customHeight="1" x14ac:dyDescent="0.2">
      <c r="A33" s="4" t="s">
        <v>348</v>
      </c>
      <c r="B33" s="31" t="s">
        <v>819</v>
      </c>
      <c r="C33" s="31" t="s">
        <v>1234</v>
      </c>
      <c r="D33" s="31" t="s">
        <v>556</v>
      </c>
      <c r="E33" s="31" t="s">
        <v>464</v>
      </c>
      <c r="F33" s="31" t="s">
        <v>217</v>
      </c>
      <c r="G33" s="31" t="s">
        <v>11454</v>
      </c>
      <c r="H33" s="31" t="s">
        <v>11455</v>
      </c>
      <c r="I33" s="31" t="s">
        <v>3085</v>
      </c>
    </row>
    <row r="34" spans="1:9" ht="16.2" customHeight="1" x14ac:dyDescent="0.2">
      <c r="A34" s="4" t="s">
        <v>352</v>
      </c>
      <c r="B34" s="31" t="s">
        <v>716</v>
      </c>
      <c r="C34" s="31" t="s">
        <v>1234</v>
      </c>
      <c r="D34" s="31" t="s">
        <v>1147</v>
      </c>
      <c r="E34" s="31" t="s">
        <v>286</v>
      </c>
      <c r="F34" s="31" t="s">
        <v>453</v>
      </c>
      <c r="G34" s="31" t="s">
        <v>11456</v>
      </c>
      <c r="H34" s="31" t="s">
        <v>11457</v>
      </c>
      <c r="I34" s="31" t="s">
        <v>11458</v>
      </c>
    </row>
    <row r="35" spans="1:9" ht="16.2" customHeight="1" x14ac:dyDescent="0.2">
      <c r="A35" s="4" t="s">
        <v>357</v>
      </c>
      <c r="B35" s="31" t="s">
        <v>863</v>
      </c>
      <c r="C35" s="31" t="s">
        <v>314</v>
      </c>
      <c r="D35" s="31" t="s">
        <v>730</v>
      </c>
      <c r="E35" s="31" t="s">
        <v>311</v>
      </c>
      <c r="F35" s="31" t="s">
        <v>699</v>
      </c>
      <c r="G35" s="31" t="s">
        <v>11459</v>
      </c>
      <c r="H35" s="31" t="s">
        <v>11460</v>
      </c>
      <c r="I35" s="31" t="s">
        <v>11461</v>
      </c>
    </row>
    <row r="36" spans="1:9" ht="16.2" customHeight="1" x14ac:dyDescent="0.2">
      <c r="A36" s="4" t="s">
        <v>361</v>
      </c>
      <c r="B36" s="31" t="s">
        <v>863</v>
      </c>
      <c r="C36" s="31" t="s">
        <v>782</v>
      </c>
      <c r="D36" s="31" t="s">
        <v>1153</v>
      </c>
      <c r="E36" s="31" t="s">
        <v>807</v>
      </c>
      <c r="F36" s="31" t="s">
        <v>724</v>
      </c>
      <c r="G36" s="31" t="s">
        <v>11462</v>
      </c>
      <c r="H36" s="31" t="s">
        <v>11463</v>
      </c>
      <c r="I36" s="31" t="s">
        <v>11464</v>
      </c>
    </row>
    <row r="37" spans="1:9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  <c r="I37" s="32"/>
    </row>
    <row r="38" spans="1:9" ht="16.2" customHeight="1" x14ac:dyDescent="0.2">
      <c r="A38" s="4" t="s">
        <v>12129</v>
      </c>
      <c r="B38" s="31" t="s">
        <v>772</v>
      </c>
      <c r="C38" s="31" t="s">
        <v>518</v>
      </c>
      <c r="D38" s="31" t="s">
        <v>296</v>
      </c>
      <c r="E38" s="31" t="s">
        <v>642</v>
      </c>
      <c r="F38" s="31" t="s">
        <v>299</v>
      </c>
      <c r="G38" s="31" t="s">
        <v>4006</v>
      </c>
      <c r="H38" s="31" t="s">
        <v>5422</v>
      </c>
      <c r="I38" s="31" t="s">
        <v>2810</v>
      </c>
    </row>
    <row r="39" spans="1:9" ht="16.2" customHeight="1" x14ac:dyDescent="0.2">
      <c r="A39" s="4" t="s">
        <v>12148</v>
      </c>
      <c r="B39" s="31" t="s">
        <v>1064</v>
      </c>
      <c r="C39" s="31" t="s">
        <v>832</v>
      </c>
      <c r="D39" s="31" t="s">
        <v>438</v>
      </c>
      <c r="E39" s="31" t="s">
        <v>480</v>
      </c>
      <c r="F39" s="31" t="s">
        <v>225</v>
      </c>
      <c r="G39" s="31" t="s">
        <v>11465</v>
      </c>
      <c r="H39" s="31" t="s">
        <v>11466</v>
      </c>
      <c r="I39" s="31" t="s">
        <v>8618</v>
      </c>
    </row>
    <row r="40" spans="1:9" ht="16.2" customHeight="1" x14ac:dyDescent="0.2">
      <c r="A40" s="4" t="s">
        <v>12131</v>
      </c>
      <c r="B40" s="31" t="s">
        <v>377</v>
      </c>
      <c r="C40" s="31" t="s">
        <v>937</v>
      </c>
      <c r="D40" s="31" t="s">
        <v>741</v>
      </c>
      <c r="E40" s="31" t="s">
        <v>459</v>
      </c>
      <c r="F40" s="31" t="s">
        <v>299</v>
      </c>
      <c r="G40" s="31" t="s">
        <v>11467</v>
      </c>
      <c r="H40" s="31" t="s">
        <v>4684</v>
      </c>
      <c r="I40" s="31" t="s">
        <v>4171</v>
      </c>
    </row>
    <row r="41" spans="1:9" ht="16.2" customHeight="1" x14ac:dyDescent="0.2">
      <c r="A41" s="4" t="s">
        <v>12152</v>
      </c>
      <c r="B41" s="31" t="s">
        <v>1406</v>
      </c>
      <c r="C41" s="31" t="s">
        <v>403</v>
      </c>
      <c r="D41" s="31" t="s">
        <v>1165</v>
      </c>
      <c r="E41" s="31" t="s">
        <v>453</v>
      </c>
      <c r="F41" s="31" t="s">
        <v>471</v>
      </c>
      <c r="G41" s="31" t="s">
        <v>11468</v>
      </c>
      <c r="H41" s="31" t="s">
        <v>11469</v>
      </c>
      <c r="I41" s="31" t="s">
        <v>11470</v>
      </c>
    </row>
    <row r="42" spans="1:9" ht="16.2" customHeight="1" x14ac:dyDescent="0.2">
      <c r="A42" s="4" t="s">
        <v>12133</v>
      </c>
      <c r="B42" s="31" t="s">
        <v>415</v>
      </c>
      <c r="C42" s="31" t="s">
        <v>331</v>
      </c>
      <c r="D42" s="31" t="s">
        <v>737</v>
      </c>
      <c r="E42" s="31" t="s">
        <v>453</v>
      </c>
      <c r="F42" s="31" t="s">
        <v>266</v>
      </c>
      <c r="G42" s="31" t="s">
        <v>11471</v>
      </c>
      <c r="H42" s="31" t="s">
        <v>11472</v>
      </c>
      <c r="I42" s="31" t="s">
        <v>11473</v>
      </c>
    </row>
    <row r="43" spans="1:9" ht="16.2" customHeight="1" x14ac:dyDescent="0.2">
      <c r="A43" s="4" t="s">
        <v>12134</v>
      </c>
      <c r="B43" s="31" t="s">
        <v>827</v>
      </c>
      <c r="C43" s="31" t="s">
        <v>566</v>
      </c>
      <c r="D43" s="31" t="s">
        <v>732</v>
      </c>
      <c r="E43" s="31" t="s">
        <v>245</v>
      </c>
      <c r="F43" s="31" t="s">
        <v>225</v>
      </c>
      <c r="G43" s="31" t="s">
        <v>11474</v>
      </c>
      <c r="H43" s="31" t="s">
        <v>11475</v>
      </c>
      <c r="I43" s="31" t="s">
        <v>11476</v>
      </c>
    </row>
    <row r="44" spans="1:9" ht="16.2" customHeight="1" x14ac:dyDescent="0.2">
      <c r="A44" s="4" t="s">
        <v>391</v>
      </c>
      <c r="B44" s="31" t="s">
        <v>806</v>
      </c>
      <c r="C44" s="31" t="s">
        <v>331</v>
      </c>
      <c r="D44" s="31" t="s">
        <v>696</v>
      </c>
      <c r="E44" s="31" t="s">
        <v>498</v>
      </c>
      <c r="F44" s="31" t="s">
        <v>807</v>
      </c>
      <c r="G44" s="31" t="s">
        <v>11477</v>
      </c>
      <c r="H44" s="31" t="s">
        <v>11478</v>
      </c>
      <c r="I44" s="31" t="s">
        <v>11479</v>
      </c>
    </row>
    <row r="45" spans="1:9" ht="16.2" customHeight="1" x14ac:dyDescent="0.2">
      <c r="A45" s="4" t="s">
        <v>12135</v>
      </c>
      <c r="B45" s="31" t="s">
        <v>591</v>
      </c>
      <c r="C45" s="31" t="s">
        <v>650</v>
      </c>
      <c r="D45" s="31" t="s">
        <v>1050</v>
      </c>
      <c r="E45" s="31" t="s">
        <v>498</v>
      </c>
      <c r="F45" s="31" t="s">
        <v>399</v>
      </c>
      <c r="G45" s="31" t="s">
        <v>11480</v>
      </c>
      <c r="H45" s="31" t="s">
        <v>1090</v>
      </c>
      <c r="I45" s="31" t="s">
        <v>11481</v>
      </c>
    </row>
    <row r="46" spans="1:9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  <c r="I46" s="32"/>
    </row>
    <row r="47" spans="1:9" ht="16.2" customHeight="1" x14ac:dyDescent="0.2">
      <c r="A47" s="4" t="s">
        <v>12137</v>
      </c>
      <c r="B47" s="31" t="s">
        <v>677</v>
      </c>
      <c r="C47" s="31" t="s">
        <v>612</v>
      </c>
      <c r="D47" s="31" t="s">
        <v>850</v>
      </c>
      <c r="E47" s="31" t="s">
        <v>610</v>
      </c>
      <c r="F47" s="31" t="s">
        <v>380</v>
      </c>
      <c r="G47" s="31" t="s">
        <v>11482</v>
      </c>
      <c r="H47" s="31" t="s">
        <v>11483</v>
      </c>
      <c r="I47" s="31" t="s">
        <v>4150</v>
      </c>
    </row>
    <row r="48" spans="1:9" ht="16.2" customHeight="1" x14ac:dyDescent="0.2">
      <c r="A48" s="4" t="s">
        <v>407</v>
      </c>
      <c r="B48" s="31" t="s">
        <v>372</v>
      </c>
      <c r="C48" s="31" t="s">
        <v>742</v>
      </c>
      <c r="D48" s="31" t="s">
        <v>814</v>
      </c>
      <c r="E48" s="31" t="s">
        <v>273</v>
      </c>
      <c r="F48" s="31" t="s">
        <v>480</v>
      </c>
      <c r="G48" s="31" t="s">
        <v>11484</v>
      </c>
      <c r="H48" s="31" t="s">
        <v>11485</v>
      </c>
      <c r="I48" s="31" t="s">
        <v>1422</v>
      </c>
    </row>
    <row r="49" spans="1:9" ht="16.2" customHeight="1" x14ac:dyDescent="0.2">
      <c r="A49" s="4" t="s">
        <v>414</v>
      </c>
      <c r="B49" s="31" t="s">
        <v>462</v>
      </c>
      <c r="C49" s="31" t="s">
        <v>898</v>
      </c>
      <c r="D49" s="31" t="s">
        <v>377</v>
      </c>
      <c r="E49" s="31" t="s">
        <v>471</v>
      </c>
      <c r="F49" s="31" t="s">
        <v>471</v>
      </c>
      <c r="G49" s="31" t="s">
        <v>11486</v>
      </c>
      <c r="H49" s="31" t="s">
        <v>11487</v>
      </c>
      <c r="I49" s="31" t="s">
        <v>3418</v>
      </c>
    </row>
    <row r="50" spans="1:9" ht="16.2" customHeight="1" x14ac:dyDescent="0.2">
      <c r="A50" s="4" t="s">
        <v>420</v>
      </c>
      <c r="B50" s="31" t="s">
        <v>591</v>
      </c>
      <c r="C50" s="31" t="s">
        <v>616</v>
      </c>
      <c r="D50" s="31" t="s">
        <v>304</v>
      </c>
      <c r="E50" s="31" t="s">
        <v>423</v>
      </c>
      <c r="F50" s="31" t="s">
        <v>724</v>
      </c>
      <c r="G50" s="31" t="s">
        <v>11488</v>
      </c>
      <c r="H50" s="31" t="s">
        <v>11489</v>
      </c>
      <c r="I50" s="31" t="s">
        <v>11490</v>
      </c>
    </row>
    <row r="51" spans="1:9" ht="16.2" customHeight="1" x14ac:dyDescent="0.2">
      <c r="A51" s="4" t="s">
        <v>425</v>
      </c>
      <c r="B51" s="31" t="s">
        <v>11491</v>
      </c>
      <c r="C51" s="31" t="s">
        <v>386</v>
      </c>
      <c r="D51" s="31" t="s">
        <v>237</v>
      </c>
      <c r="E51" s="31" t="s">
        <v>1297</v>
      </c>
      <c r="F51" s="31" t="s">
        <v>975</v>
      </c>
      <c r="G51" s="31" t="s">
        <v>11492</v>
      </c>
      <c r="H51" s="31" t="s">
        <v>11493</v>
      </c>
      <c r="I51" s="31" t="s">
        <v>2668</v>
      </c>
    </row>
    <row r="52" spans="1:9" ht="16.2" customHeight="1" x14ac:dyDescent="0.2">
      <c r="A52" s="4" t="s">
        <v>431</v>
      </c>
      <c r="B52" s="31" t="s">
        <v>996</v>
      </c>
      <c r="C52" s="31" t="s">
        <v>992</v>
      </c>
      <c r="D52" s="31" t="s">
        <v>264</v>
      </c>
      <c r="E52" s="31" t="s">
        <v>868</v>
      </c>
      <c r="F52" s="31" t="s">
        <v>980</v>
      </c>
      <c r="G52" s="31" t="s">
        <v>10928</v>
      </c>
      <c r="H52" s="31" t="s">
        <v>5121</v>
      </c>
      <c r="I52" s="31" t="s">
        <v>3411</v>
      </c>
    </row>
    <row r="53" spans="1:9" ht="16.2" customHeight="1" x14ac:dyDescent="0.2">
      <c r="A53" s="4" t="s">
        <v>437</v>
      </c>
      <c r="B53" s="31" t="s">
        <v>372</v>
      </c>
      <c r="C53" s="31" t="s">
        <v>712</v>
      </c>
      <c r="D53" s="31" t="s">
        <v>668</v>
      </c>
      <c r="E53" s="31" t="s">
        <v>317</v>
      </c>
      <c r="F53" s="31" t="s">
        <v>266</v>
      </c>
      <c r="G53" s="31" t="s">
        <v>11494</v>
      </c>
      <c r="H53" s="31" t="s">
        <v>8878</v>
      </c>
      <c r="I53" s="31" t="s">
        <v>11495</v>
      </c>
    </row>
    <row r="54" spans="1:9" ht="16.2" customHeight="1" x14ac:dyDescent="0.2">
      <c r="A54" s="5" t="s">
        <v>12136</v>
      </c>
      <c r="B54" s="33"/>
      <c r="C54" s="33"/>
      <c r="D54" s="33"/>
      <c r="E54" s="33"/>
      <c r="F54" s="33"/>
      <c r="G54" s="33"/>
      <c r="H54" s="33"/>
      <c r="I54" s="33"/>
    </row>
    <row r="55" spans="1:9" ht="16.2" customHeight="1" x14ac:dyDescent="0.2">
      <c r="A55" s="4" t="s">
        <v>442</v>
      </c>
      <c r="B55" s="31" t="s">
        <v>586</v>
      </c>
      <c r="C55" s="31" t="s">
        <v>824</v>
      </c>
      <c r="D55" s="31" t="s">
        <v>522</v>
      </c>
      <c r="E55" s="31" t="s">
        <v>724</v>
      </c>
      <c r="F55" s="31" t="s">
        <v>494</v>
      </c>
      <c r="G55" s="31" t="s">
        <v>11496</v>
      </c>
      <c r="H55" s="31" t="s">
        <v>10616</v>
      </c>
      <c r="I55" s="31" t="s">
        <v>11497</v>
      </c>
    </row>
    <row r="56" spans="1:9" ht="16.2" customHeight="1" x14ac:dyDescent="0.2">
      <c r="A56" s="4" t="s">
        <v>447</v>
      </c>
      <c r="B56" s="31" t="s">
        <v>984</v>
      </c>
      <c r="C56" s="31" t="s">
        <v>378</v>
      </c>
      <c r="D56" s="31" t="s">
        <v>513</v>
      </c>
      <c r="E56" s="31" t="s">
        <v>807</v>
      </c>
      <c r="F56" s="31" t="s">
        <v>927</v>
      </c>
      <c r="G56" s="31" t="s">
        <v>11498</v>
      </c>
      <c r="H56" s="31" t="s">
        <v>9023</v>
      </c>
      <c r="I56" s="31" t="s">
        <v>11499</v>
      </c>
    </row>
    <row r="57" spans="1:9" ht="16.2" customHeight="1" x14ac:dyDescent="0.2">
      <c r="A57" s="4" t="s">
        <v>452</v>
      </c>
      <c r="B57" s="31" t="s">
        <v>572</v>
      </c>
      <c r="C57" s="31" t="s">
        <v>331</v>
      </c>
      <c r="D57" s="31" t="s">
        <v>873</v>
      </c>
      <c r="E57" s="31" t="s">
        <v>471</v>
      </c>
      <c r="F57" s="31" t="s">
        <v>245</v>
      </c>
      <c r="G57" s="31" t="s">
        <v>11500</v>
      </c>
      <c r="H57" s="31" t="s">
        <v>11501</v>
      </c>
      <c r="I57" s="31" t="s">
        <v>11502</v>
      </c>
    </row>
    <row r="58" spans="1:9" ht="16.2" customHeight="1" x14ac:dyDescent="0.2">
      <c r="A58" s="4" t="s">
        <v>455</v>
      </c>
      <c r="B58" s="31" t="s">
        <v>277</v>
      </c>
      <c r="C58" s="31" t="s">
        <v>619</v>
      </c>
      <c r="D58" s="31" t="s">
        <v>1153</v>
      </c>
      <c r="E58" s="31" t="s">
        <v>453</v>
      </c>
      <c r="F58" s="31" t="s">
        <v>453</v>
      </c>
      <c r="G58" s="31" t="s">
        <v>11503</v>
      </c>
      <c r="H58" s="31" t="s">
        <v>11504</v>
      </c>
      <c r="I58" s="31" t="s">
        <v>8277</v>
      </c>
    </row>
    <row r="59" spans="1:9" ht="16.2" customHeight="1" x14ac:dyDescent="0.2">
      <c r="A59" s="4" t="s">
        <v>461</v>
      </c>
      <c r="B59" s="31" t="s">
        <v>618</v>
      </c>
      <c r="C59" s="31" t="s">
        <v>616</v>
      </c>
      <c r="D59" s="31" t="s">
        <v>1147</v>
      </c>
      <c r="E59" s="31" t="s">
        <v>299</v>
      </c>
      <c r="F59" s="31" t="s">
        <v>370</v>
      </c>
      <c r="G59" s="31" t="s">
        <v>11505</v>
      </c>
      <c r="H59" s="31" t="s">
        <v>11506</v>
      </c>
      <c r="I59" s="31" t="s">
        <v>11507</v>
      </c>
    </row>
    <row r="60" spans="1:9" ht="16.2" customHeight="1" x14ac:dyDescent="0.2">
      <c r="A60" s="4" t="s">
        <v>466</v>
      </c>
      <c r="B60" s="31" t="s">
        <v>283</v>
      </c>
      <c r="C60" s="31" t="s">
        <v>403</v>
      </c>
      <c r="D60" s="31" t="s">
        <v>1619</v>
      </c>
      <c r="E60" s="31" t="s">
        <v>453</v>
      </c>
      <c r="F60" s="31" t="s">
        <v>217</v>
      </c>
      <c r="G60" s="31" t="s">
        <v>11508</v>
      </c>
      <c r="H60" s="31" t="s">
        <v>11509</v>
      </c>
      <c r="I60" s="31" t="s">
        <v>11510</v>
      </c>
    </row>
    <row r="61" spans="1:9" ht="16.2" customHeight="1" x14ac:dyDescent="0.2">
      <c r="A61" s="4" t="s">
        <v>469</v>
      </c>
      <c r="B61" s="31" t="s">
        <v>594</v>
      </c>
      <c r="C61" s="31" t="s">
        <v>433</v>
      </c>
      <c r="D61" s="31" t="s">
        <v>730</v>
      </c>
      <c r="E61" s="31" t="s">
        <v>266</v>
      </c>
      <c r="F61" s="31" t="s">
        <v>807</v>
      </c>
      <c r="G61" s="31" t="s">
        <v>11511</v>
      </c>
      <c r="H61" s="31" t="s">
        <v>11512</v>
      </c>
      <c r="I61" s="31" t="s">
        <v>11513</v>
      </c>
    </row>
    <row r="62" spans="1:9" ht="16.2" customHeight="1" x14ac:dyDescent="0.2">
      <c r="A62" s="6" t="s">
        <v>12138</v>
      </c>
      <c r="B62" s="34"/>
      <c r="C62" s="34"/>
      <c r="D62" s="34"/>
      <c r="E62" s="34"/>
      <c r="F62" s="34"/>
      <c r="G62" s="34"/>
      <c r="H62" s="34"/>
      <c r="I62" s="34"/>
    </row>
    <row r="63" spans="1:9" ht="16.2" customHeight="1" x14ac:dyDescent="0.2">
      <c r="A63" s="4" t="s">
        <v>442</v>
      </c>
      <c r="B63" s="31" t="s">
        <v>688</v>
      </c>
      <c r="C63" s="31" t="s">
        <v>603</v>
      </c>
      <c r="D63" s="31" t="s">
        <v>696</v>
      </c>
      <c r="E63" s="31" t="s">
        <v>927</v>
      </c>
      <c r="F63" s="31" t="s">
        <v>980</v>
      </c>
      <c r="G63" s="31" t="s">
        <v>11514</v>
      </c>
      <c r="H63" s="31" t="s">
        <v>11515</v>
      </c>
      <c r="I63" s="31" t="s">
        <v>11516</v>
      </c>
    </row>
    <row r="64" spans="1:9" ht="16.2" customHeight="1" x14ac:dyDescent="0.2">
      <c r="A64" s="4" t="s">
        <v>447</v>
      </c>
      <c r="B64" s="31" t="s">
        <v>565</v>
      </c>
      <c r="C64" s="31" t="s">
        <v>896</v>
      </c>
      <c r="D64" s="31" t="s">
        <v>513</v>
      </c>
      <c r="E64" s="31" t="s">
        <v>225</v>
      </c>
      <c r="F64" s="31" t="s">
        <v>423</v>
      </c>
      <c r="G64" s="31" t="s">
        <v>11517</v>
      </c>
      <c r="H64" s="31" t="s">
        <v>11518</v>
      </c>
      <c r="I64" s="31" t="s">
        <v>11519</v>
      </c>
    </row>
    <row r="65" spans="1:9" ht="16.2" customHeight="1" x14ac:dyDescent="0.2">
      <c r="A65" s="4" t="s">
        <v>452</v>
      </c>
      <c r="B65" s="31" t="s">
        <v>863</v>
      </c>
      <c r="C65" s="31" t="s">
        <v>331</v>
      </c>
      <c r="D65" s="31" t="s">
        <v>662</v>
      </c>
      <c r="E65" s="31" t="s">
        <v>286</v>
      </c>
      <c r="F65" s="31" t="s">
        <v>370</v>
      </c>
      <c r="G65" s="31" t="s">
        <v>11520</v>
      </c>
      <c r="H65" s="31" t="s">
        <v>11521</v>
      </c>
      <c r="I65" s="31" t="s">
        <v>11522</v>
      </c>
    </row>
    <row r="66" spans="1:9" ht="16.2" customHeight="1" x14ac:dyDescent="0.2">
      <c r="A66" s="4" t="s">
        <v>455</v>
      </c>
      <c r="B66" s="31" t="s">
        <v>325</v>
      </c>
      <c r="C66" s="31" t="s">
        <v>619</v>
      </c>
      <c r="D66" s="31" t="s">
        <v>730</v>
      </c>
      <c r="E66" s="31" t="s">
        <v>217</v>
      </c>
      <c r="F66" s="31" t="s">
        <v>217</v>
      </c>
      <c r="G66" s="31" t="s">
        <v>11523</v>
      </c>
      <c r="H66" s="31" t="s">
        <v>11524</v>
      </c>
      <c r="I66" s="31" t="s">
        <v>11525</v>
      </c>
    </row>
    <row r="67" spans="1:9" ht="16.2" customHeight="1" x14ac:dyDescent="0.2">
      <c r="A67" s="4" t="s">
        <v>461</v>
      </c>
      <c r="B67" s="31" t="s">
        <v>325</v>
      </c>
      <c r="C67" s="31" t="s">
        <v>433</v>
      </c>
      <c r="D67" s="31" t="s">
        <v>681</v>
      </c>
      <c r="E67" s="31" t="s">
        <v>453</v>
      </c>
      <c r="F67" s="31" t="s">
        <v>299</v>
      </c>
      <c r="G67" s="31" t="s">
        <v>11526</v>
      </c>
      <c r="H67" s="31" t="s">
        <v>11527</v>
      </c>
      <c r="I67" s="31" t="s">
        <v>11528</v>
      </c>
    </row>
    <row r="68" spans="1:9" ht="16.2" customHeight="1" x14ac:dyDescent="0.2">
      <c r="A68" s="4" t="s">
        <v>466</v>
      </c>
      <c r="B68" s="31" t="s">
        <v>568</v>
      </c>
      <c r="C68" s="31" t="s">
        <v>658</v>
      </c>
      <c r="D68" s="31" t="s">
        <v>1518</v>
      </c>
      <c r="E68" s="31" t="s">
        <v>217</v>
      </c>
      <c r="F68" s="31" t="s">
        <v>217</v>
      </c>
      <c r="G68" s="31" t="s">
        <v>11529</v>
      </c>
      <c r="H68" s="31" t="s">
        <v>11530</v>
      </c>
      <c r="I68" s="31" t="s">
        <v>10553</v>
      </c>
    </row>
    <row r="69" spans="1:9" ht="16.2" customHeight="1" x14ac:dyDescent="0.2">
      <c r="A69" s="4" t="s">
        <v>469</v>
      </c>
      <c r="B69" s="31" t="s">
        <v>427</v>
      </c>
      <c r="C69" s="31" t="s">
        <v>433</v>
      </c>
      <c r="D69" s="31" t="s">
        <v>1145</v>
      </c>
      <c r="E69" s="31" t="s">
        <v>245</v>
      </c>
      <c r="F69" s="31" t="s">
        <v>399</v>
      </c>
      <c r="G69" s="31" t="s">
        <v>11531</v>
      </c>
      <c r="H69" s="31" t="s">
        <v>11532</v>
      </c>
      <c r="I69" s="31" t="s">
        <v>11533</v>
      </c>
    </row>
    <row r="70" spans="1:9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  <c r="I70" s="32"/>
    </row>
    <row r="71" spans="1:9" ht="16.2" customHeight="1" x14ac:dyDescent="0.2">
      <c r="A71" s="4" t="s">
        <v>295</v>
      </c>
      <c r="B71" s="31" t="s">
        <v>584</v>
      </c>
      <c r="C71" s="31" t="s">
        <v>353</v>
      </c>
      <c r="D71" s="31" t="s">
        <v>557</v>
      </c>
      <c r="E71" s="31" t="s">
        <v>691</v>
      </c>
      <c r="F71" s="31" t="s">
        <v>868</v>
      </c>
      <c r="G71" s="31" t="s">
        <v>11534</v>
      </c>
      <c r="H71" s="31" t="s">
        <v>11535</v>
      </c>
      <c r="I71" s="31" t="s">
        <v>11536</v>
      </c>
    </row>
    <row r="72" spans="1:9" ht="16.2" customHeight="1" x14ac:dyDescent="0.2">
      <c r="A72" s="4" t="s">
        <v>496</v>
      </c>
      <c r="B72" s="31" t="s">
        <v>382</v>
      </c>
      <c r="C72" s="31" t="s">
        <v>358</v>
      </c>
      <c r="D72" s="31" t="s">
        <v>1080</v>
      </c>
      <c r="E72" s="31" t="s">
        <v>471</v>
      </c>
      <c r="F72" s="31" t="s">
        <v>364</v>
      </c>
      <c r="G72" s="31" t="s">
        <v>5800</v>
      </c>
      <c r="H72" s="31" t="s">
        <v>11537</v>
      </c>
      <c r="I72" s="31" t="s">
        <v>11538</v>
      </c>
    </row>
    <row r="73" spans="1:9" ht="16.2" customHeight="1" x14ac:dyDescent="0.2">
      <c r="A73" s="4" t="s">
        <v>12139</v>
      </c>
      <c r="B73" s="31" t="s">
        <v>1105</v>
      </c>
      <c r="C73" s="31" t="s">
        <v>584</v>
      </c>
      <c r="D73" s="31" t="s">
        <v>1570</v>
      </c>
      <c r="E73" s="31" t="s">
        <v>363</v>
      </c>
      <c r="F73" s="31" t="s">
        <v>224</v>
      </c>
      <c r="G73" s="31" t="s">
        <v>11539</v>
      </c>
      <c r="H73" s="31" t="s">
        <v>11540</v>
      </c>
      <c r="I73" s="31" t="s">
        <v>11541</v>
      </c>
    </row>
    <row r="74" spans="1:9" ht="16.2" customHeight="1" x14ac:dyDescent="0.2">
      <c r="A74" s="4" t="s">
        <v>12140</v>
      </c>
      <c r="B74" s="31" t="s">
        <v>1113</v>
      </c>
      <c r="C74" s="31" t="s">
        <v>421</v>
      </c>
      <c r="D74" s="31" t="s">
        <v>462</v>
      </c>
      <c r="E74" s="31" t="s">
        <v>346</v>
      </c>
      <c r="F74" s="31" t="s">
        <v>333</v>
      </c>
      <c r="G74" s="31" t="s">
        <v>11542</v>
      </c>
      <c r="H74" s="31" t="s">
        <v>11543</v>
      </c>
      <c r="I74" s="31" t="s">
        <v>11544</v>
      </c>
    </row>
    <row r="75" spans="1:9" ht="16.2" customHeight="1" x14ac:dyDescent="0.2">
      <c r="A75" s="4" t="s">
        <v>509</v>
      </c>
      <c r="B75" s="31" t="s">
        <v>641</v>
      </c>
      <c r="C75" s="31" t="s">
        <v>243</v>
      </c>
      <c r="D75" s="31" t="s">
        <v>583</v>
      </c>
      <c r="E75" s="31" t="s">
        <v>280</v>
      </c>
      <c r="F75" s="31" t="s">
        <v>384</v>
      </c>
      <c r="G75" s="31" t="s">
        <v>11545</v>
      </c>
      <c r="H75" s="31" t="s">
        <v>11546</v>
      </c>
      <c r="I75" s="31" t="s">
        <v>11547</v>
      </c>
    </row>
    <row r="76" spans="1:9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  <c r="I76" s="32"/>
    </row>
    <row r="77" spans="1:9" ht="16.2" customHeight="1" x14ac:dyDescent="0.2">
      <c r="A77" s="4" t="s">
        <v>516</v>
      </c>
      <c r="B77" s="31" t="s">
        <v>668</v>
      </c>
      <c r="C77" s="31" t="s">
        <v>573</v>
      </c>
      <c r="D77" s="31" t="s">
        <v>1080</v>
      </c>
      <c r="E77" s="31" t="s">
        <v>317</v>
      </c>
      <c r="F77" s="31" t="s">
        <v>610</v>
      </c>
      <c r="G77" s="31" t="s">
        <v>11548</v>
      </c>
      <c r="H77" s="31" t="s">
        <v>9895</v>
      </c>
      <c r="I77" s="31" t="s">
        <v>11549</v>
      </c>
    </row>
    <row r="78" spans="1:9" ht="16.2" customHeight="1" x14ac:dyDescent="0.2">
      <c r="A78" s="4" t="s">
        <v>521</v>
      </c>
      <c r="B78" s="31" t="s">
        <v>684</v>
      </c>
      <c r="C78" s="31" t="s">
        <v>828</v>
      </c>
      <c r="D78" s="31" t="s">
        <v>660</v>
      </c>
      <c r="E78" s="31" t="s">
        <v>464</v>
      </c>
      <c r="F78" s="31" t="s">
        <v>311</v>
      </c>
      <c r="G78" s="31" t="s">
        <v>11550</v>
      </c>
      <c r="H78" s="31" t="s">
        <v>11551</v>
      </c>
      <c r="I78" s="31" t="s">
        <v>3870</v>
      </c>
    </row>
    <row r="79" spans="1:9" ht="16.2" customHeight="1" x14ac:dyDescent="0.2">
      <c r="A79" s="4" t="s">
        <v>524</v>
      </c>
      <c r="B79" s="31" t="s">
        <v>283</v>
      </c>
      <c r="C79" s="31" t="s">
        <v>416</v>
      </c>
      <c r="D79" s="31" t="s">
        <v>884</v>
      </c>
      <c r="E79" s="31" t="s">
        <v>225</v>
      </c>
      <c r="F79" s="31" t="s">
        <v>450</v>
      </c>
      <c r="G79" s="31" t="s">
        <v>11552</v>
      </c>
      <c r="H79" s="31" t="s">
        <v>11553</v>
      </c>
      <c r="I79" s="31" t="s">
        <v>11554</v>
      </c>
    </row>
    <row r="80" spans="1:9" ht="16.2" customHeight="1" x14ac:dyDescent="0.2">
      <c r="A80" s="4" t="s">
        <v>527</v>
      </c>
      <c r="B80" s="31" t="s">
        <v>470</v>
      </c>
      <c r="C80" s="31" t="s">
        <v>832</v>
      </c>
      <c r="D80" s="31" t="s">
        <v>1212</v>
      </c>
      <c r="E80" s="31" t="s">
        <v>498</v>
      </c>
      <c r="F80" s="31" t="s">
        <v>238</v>
      </c>
      <c r="G80" s="31" t="s">
        <v>11555</v>
      </c>
      <c r="H80" s="31" t="s">
        <v>11556</v>
      </c>
      <c r="I80" s="31" t="s">
        <v>11557</v>
      </c>
    </row>
    <row r="81" spans="1:9" ht="16.2" customHeight="1" x14ac:dyDescent="0.2">
      <c r="A81" s="4" t="s">
        <v>531</v>
      </c>
      <c r="B81" s="31" t="s">
        <v>1570</v>
      </c>
      <c r="C81" s="31" t="s">
        <v>518</v>
      </c>
      <c r="D81" s="31" t="s">
        <v>1005</v>
      </c>
      <c r="E81" s="31" t="s">
        <v>245</v>
      </c>
      <c r="F81" s="31" t="s">
        <v>399</v>
      </c>
      <c r="G81" s="31" t="s">
        <v>11558</v>
      </c>
      <c r="H81" s="31" t="s">
        <v>9174</v>
      </c>
      <c r="I81" s="31" t="s">
        <v>11559</v>
      </c>
    </row>
    <row r="82" spans="1:9" ht="16.2" customHeight="1" x14ac:dyDescent="0.2">
      <c r="A82" s="4" t="s">
        <v>534</v>
      </c>
      <c r="B82" s="31" t="s">
        <v>482</v>
      </c>
      <c r="C82" s="31" t="s">
        <v>832</v>
      </c>
      <c r="D82" s="31" t="s">
        <v>631</v>
      </c>
      <c r="E82" s="31" t="s">
        <v>286</v>
      </c>
      <c r="F82" s="31" t="s">
        <v>245</v>
      </c>
      <c r="G82" s="31" t="s">
        <v>11560</v>
      </c>
      <c r="H82" s="31" t="s">
        <v>11561</v>
      </c>
      <c r="I82" s="31" t="s">
        <v>11562</v>
      </c>
    </row>
    <row r="83" spans="1:9" ht="16.2" customHeight="1" x14ac:dyDescent="0.2">
      <c r="A83" s="4" t="s">
        <v>537</v>
      </c>
      <c r="B83" s="31" t="s">
        <v>308</v>
      </c>
      <c r="C83" s="31" t="s">
        <v>824</v>
      </c>
      <c r="D83" s="31" t="s">
        <v>506</v>
      </c>
      <c r="E83" s="31" t="s">
        <v>370</v>
      </c>
      <c r="F83" s="31" t="s">
        <v>498</v>
      </c>
      <c r="G83" s="31" t="s">
        <v>11563</v>
      </c>
      <c r="H83" s="31" t="s">
        <v>11564</v>
      </c>
      <c r="I83" s="31" t="s">
        <v>11565</v>
      </c>
    </row>
    <row r="84" spans="1:9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  <c r="I84" s="32"/>
    </row>
    <row r="85" spans="1:9" ht="16.2" customHeight="1" x14ac:dyDescent="0.2">
      <c r="A85" s="4" t="s">
        <v>289</v>
      </c>
      <c r="B85" s="31" t="s">
        <v>377</v>
      </c>
      <c r="C85" s="31" t="s">
        <v>704</v>
      </c>
      <c r="D85" s="31" t="s">
        <v>649</v>
      </c>
      <c r="E85" s="31" t="s">
        <v>359</v>
      </c>
      <c r="F85" s="31" t="s">
        <v>332</v>
      </c>
      <c r="G85" s="31" t="s">
        <v>3558</v>
      </c>
      <c r="H85" s="31" t="s">
        <v>5474</v>
      </c>
      <c r="I85" s="31" t="s">
        <v>3520</v>
      </c>
    </row>
    <row r="86" spans="1:9" ht="16.2" customHeight="1" x14ac:dyDescent="0.2">
      <c r="A86" s="4" t="s">
        <v>295</v>
      </c>
      <c r="B86" s="31" t="s">
        <v>875</v>
      </c>
      <c r="C86" s="31" t="s">
        <v>409</v>
      </c>
      <c r="D86" s="31" t="s">
        <v>1126</v>
      </c>
      <c r="E86" s="31" t="s">
        <v>266</v>
      </c>
      <c r="F86" s="31" t="s">
        <v>311</v>
      </c>
      <c r="G86" s="31" t="s">
        <v>11566</v>
      </c>
      <c r="H86" s="31" t="s">
        <v>11567</v>
      </c>
      <c r="I86" s="31" t="s">
        <v>11568</v>
      </c>
    </row>
    <row r="87" spans="1:9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  <c r="I87" s="32"/>
    </row>
    <row r="88" spans="1:9" ht="16.2" customHeight="1" x14ac:dyDescent="0.2">
      <c r="A88" s="4" t="s">
        <v>547</v>
      </c>
      <c r="B88" s="31" t="s">
        <v>768</v>
      </c>
      <c r="C88" s="31" t="s">
        <v>852</v>
      </c>
      <c r="D88" s="31" t="s">
        <v>1100</v>
      </c>
      <c r="E88" s="31" t="s">
        <v>428</v>
      </c>
      <c r="F88" s="31" t="s">
        <v>322</v>
      </c>
      <c r="G88" s="31" t="s">
        <v>11569</v>
      </c>
      <c r="H88" s="31" t="s">
        <v>11570</v>
      </c>
      <c r="I88" s="31" t="s">
        <v>11571</v>
      </c>
    </row>
    <row r="89" spans="1:9" ht="16.2" customHeight="1" x14ac:dyDescent="0.2">
      <c r="A89" s="4" t="s">
        <v>550</v>
      </c>
      <c r="B89" s="31" t="s">
        <v>819</v>
      </c>
      <c r="C89" s="31" t="s">
        <v>378</v>
      </c>
      <c r="D89" s="31" t="s">
        <v>1100</v>
      </c>
      <c r="E89" s="31" t="s">
        <v>498</v>
      </c>
      <c r="F89" s="31" t="s">
        <v>399</v>
      </c>
      <c r="G89" s="31" t="s">
        <v>11572</v>
      </c>
      <c r="H89" s="31" t="s">
        <v>11573</v>
      </c>
      <c r="I89" s="31" t="s">
        <v>11574</v>
      </c>
    </row>
    <row r="90" spans="1:9" ht="16.2" customHeight="1" x14ac:dyDescent="0.2">
      <c r="A90" s="4" t="s">
        <v>553</v>
      </c>
      <c r="B90" s="31" t="s">
        <v>590</v>
      </c>
      <c r="C90" s="31" t="s">
        <v>632</v>
      </c>
      <c r="D90" s="31" t="s">
        <v>1132</v>
      </c>
      <c r="E90" s="31" t="s">
        <v>769</v>
      </c>
      <c r="F90" s="31" t="s">
        <v>412</v>
      </c>
      <c r="G90" s="31" t="s">
        <v>11575</v>
      </c>
      <c r="H90" s="31" t="s">
        <v>11576</v>
      </c>
      <c r="I90" s="31" t="s">
        <v>11577</v>
      </c>
    </row>
    <row r="91" spans="1:9" ht="16.2" customHeight="1" x14ac:dyDescent="0.2">
      <c r="A91" s="2" t="s">
        <v>1501</v>
      </c>
      <c r="B91" s="31" t="s">
        <v>1147</v>
      </c>
      <c r="C91" s="31" t="s">
        <v>234</v>
      </c>
      <c r="D91" s="31" t="s">
        <v>741</v>
      </c>
      <c r="E91" s="31" t="s">
        <v>398</v>
      </c>
      <c r="F91" s="31" t="s">
        <v>346</v>
      </c>
      <c r="G91" s="31" t="s">
        <v>11578</v>
      </c>
      <c r="H91" s="31" t="s">
        <v>11579</v>
      </c>
      <c r="I91" s="31" t="s">
        <v>11580</v>
      </c>
    </row>
    <row r="92" spans="1:9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  <c r="I92" s="32"/>
    </row>
    <row r="93" spans="1:9" ht="16.2" customHeight="1" x14ac:dyDescent="0.2">
      <c r="A93" s="4" t="s">
        <v>12141</v>
      </c>
      <c r="B93" s="31" t="s">
        <v>551</v>
      </c>
      <c r="C93" s="31" t="s">
        <v>378</v>
      </c>
      <c r="D93" s="31" t="s">
        <v>1057</v>
      </c>
      <c r="E93" s="31" t="s">
        <v>471</v>
      </c>
      <c r="F93" s="31" t="s">
        <v>311</v>
      </c>
      <c r="G93" s="31" t="s">
        <v>11581</v>
      </c>
      <c r="H93" s="31" t="s">
        <v>11582</v>
      </c>
      <c r="I93" s="31" t="s">
        <v>11583</v>
      </c>
    </row>
    <row r="94" spans="1:9" ht="16.2" customHeight="1" x14ac:dyDescent="0.2">
      <c r="A94" s="4" t="s">
        <v>12142</v>
      </c>
      <c r="B94" s="31" t="s">
        <v>511</v>
      </c>
      <c r="C94" s="31" t="s">
        <v>688</v>
      </c>
      <c r="D94" s="31" t="s">
        <v>404</v>
      </c>
      <c r="E94" s="31" t="s">
        <v>399</v>
      </c>
      <c r="F94" s="31" t="s">
        <v>266</v>
      </c>
      <c r="G94" s="31" t="s">
        <v>11584</v>
      </c>
      <c r="H94" s="31" t="s">
        <v>11585</v>
      </c>
      <c r="I94" s="31" t="s">
        <v>11586</v>
      </c>
    </row>
    <row r="95" spans="1:9" ht="16.2" customHeight="1" x14ac:dyDescent="0.2">
      <c r="A95" s="4" t="s">
        <v>564</v>
      </c>
      <c r="B95" s="31" t="s">
        <v>795</v>
      </c>
      <c r="C95" s="31" t="s">
        <v>616</v>
      </c>
      <c r="D95" s="31" t="s">
        <v>826</v>
      </c>
      <c r="E95" s="31" t="s">
        <v>423</v>
      </c>
      <c r="F95" s="31" t="s">
        <v>927</v>
      </c>
      <c r="G95" s="31" t="s">
        <v>11587</v>
      </c>
      <c r="H95" s="31" t="s">
        <v>11588</v>
      </c>
      <c r="I95" s="31" t="s">
        <v>11589</v>
      </c>
    </row>
    <row r="96" spans="1:9" ht="16.2" customHeight="1" x14ac:dyDescent="0.2">
      <c r="A96" s="4" t="s">
        <v>12143</v>
      </c>
      <c r="B96" s="31" t="s">
        <v>594</v>
      </c>
      <c r="C96" s="31" t="s">
        <v>320</v>
      </c>
      <c r="D96" s="31" t="s">
        <v>884</v>
      </c>
      <c r="E96" s="31" t="s">
        <v>286</v>
      </c>
      <c r="F96" s="31" t="s">
        <v>317</v>
      </c>
      <c r="G96" s="31" t="s">
        <v>11590</v>
      </c>
      <c r="H96" s="31" t="s">
        <v>11591</v>
      </c>
      <c r="I96" s="31" t="s">
        <v>11592</v>
      </c>
    </row>
    <row r="97" spans="1:9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  <c r="I97" s="32"/>
    </row>
    <row r="98" spans="1:9" ht="13.8" x14ac:dyDescent="0.2">
      <c r="A98" s="22" t="s">
        <v>12144</v>
      </c>
      <c r="B98" s="31" t="s">
        <v>234</v>
      </c>
      <c r="C98" s="31" t="s">
        <v>979</v>
      </c>
      <c r="D98" s="31" t="s">
        <v>1126</v>
      </c>
      <c r="E98" s="31" t="s">
        <v>480</v>
      </c>
      <c r="F98" s="31" t="s">
        <v>399</v>
      </c>
      <c r="G98" s="31" t="s">
        <v>11088</v>
      </c>
      <c r="H98" s="31" t="s">
        <v>11593</v>
      </c>
      <c r="I98" s="31" t="s">
        <v>11594</v>
      </c>
    </row>
    <row r="99" spans="1:9" ht="27.6" x14ac:dyDescent="0.2">
      <c r="A99" s="53" t="s">
        <v>12157</v>
      </c>
      <c r="B99" s="31" t="s">
        <v>551</v>
      </c>
      <c r="C99" s="31" t="s">
        <v>591</v>
      </c>
      <c r="D99" s="31" t="s">
        <v>377</v>
      </c>
      <c r="E99" s="31" t="s">
        <v>273</v>
      </c>
      <c r="F99" s="31" t="s">
        <v>459</v>
      </c>
      <c r="G99" s="31" t="s">
        <v>11595</v>
      </c>
      <c r="H99" s="31" t="s">
        <v>10859</v>
      </c>
      <c r="I99" s="31" t="s">
        <v>6791</v>
      </c>
    </row>
    <row r="100" spans="1:9" ht="27.6" x14ac:dyDescent="0.2">
      <c r="A100" s="53" t="s">
        <v>12158</v>
      </c>
      <c r="B100" s="31" t="s">
        <v>525</v>
      </c>
      <c r="C100" s="31" t="s">
        <v>313</v>
      </c>
      <c r="D100" s="31" t="s">
        <v>1165</v>
      </c>
      <c r="E100" s="31" t="s">
        <v>305</v>
      </c>
      <c r="F100" s="31" t="s">
        <v>346</v>
      </c>
      <c r="G100" s="31" t="s">
        <v>11596</v>
      </c>
      <c r="H100" s="31" t="s">
        <v>3441</v>
      </c>
      <c r="I100" s="31" t="s">
        <v>6960</v>
      </c>
    </row>
    <row r="101" spans="1:9" ht="13.8" x14ac:dyDescent="0.2">
      <c r="A101" s="4" t="s">
        <v>12145</v>
      </c>
      <c r="B101" s="31" t="s">
        <v>656</v>
      </c>
      <c r="C101" s="31" t="s">
        <v>409</v>
      </c>
      <c r="D101" s="31" t="s">
        <v>681</v>
      </c>
      <c r="E101" s="31" t="s">
        <v>370</v>
      </c>
      <c r="F101" s="31" t="s">
        <v>498</v>
      </c>
      <c r="G101" s="31" t="s">
        <v>11597</v>
      </c>
      <c r="H101" s="31" t="s">
        <v>11598</v>
      </c>
      <c r="I101" s="31" t="s">
        <v>11599</v>
      </c>
    </row>
    <row r="102" spans="1:9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  <c r="H102" s="34"/>
      <c r="I102" s="34"/>
    </row>
    <row r="103" spans="1:9" ht="16.2" customHeight="1" x14ac:dyDescent="0.2">
      <c r="A103" s="4" t="s">
        <v>289</v>
      </c>
      <c r="B103" s="31" t="s">
        <v>819</v>
      </c>
      <c r="C103" s="31" t="s">
        <v>586</v>
      </c>
      <c r="D103" s="31" t="s">
        <v>1057</v>
      </c>
      <c r="E103" s="31" t="s">
        <v>428</v>
      </c>
      <c r="F103" s="31" t="s">
        <v>699</v>
      </c>
      <c r="G103" s="31" t="s">
        <v>11600</v>
      </c>
      <c r="H103" s="31" t="s">
        <v>3116</v>
      </c>
      <c r="I103" s="31" t="s">
        <v>6108</v>
      </c>
    </row>
    <row r="104" spans="1:9" ht="16.2" customHeight="1" x14ac:dyDescent="0.2">
      <c r="A104" s="4" t="s">
        <v>295</v>
      </c>
      <c r="B104" s="31" t="s">
        <v>819</v>
      </c>
      <c r="C104" s="31" t="s">
        <v>751</v>
      </c>
      <c r="D104" s="31" t="s">
        <v>1161</v>
      </c>
      <c r="E104" s="31" t="s">
        <v>464</v>
      </c>
      <c r="F104" s="31" t="s">
        <v>480</v>
      </c>
      <c r="G104" s="31" t="s">
        <v>11601</v>
      </c>
      <c r="H104" s="31" t="s">
        <v>11602</v>
      </c>
      <c r="I104" s="31" t="s">
        <v>10611</v>
      </c>
    </row>
    <row r="105" spans="1:9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  <c r="I105" s="32"/>
    </row>
    <row r="106" spans="1:9" ht="16.2" customHeight="1" x14ac:dyDescent="0.2">
      <c r="A106" s="4" t="s">
        <v>289</v>
      </c>
      <c r="B106" s="31" t="s">
        <v>594</v>
      </c>
      <c r="C106" s="31" t="s">
        <v>682</v>
      </c>
      <c r="D106" s="31" t="s">
        <v>1042</v>
      </c>
      <c r="E106" s="31" t="s">
        <v>244</v>
      </c>
      <c r="F106" s="31" t="s">
        <v>579</v>
      </c>
      <c r="G106" s="31" t="s">
        <v>11603</v>
      </c>
      <c r="H106" s="31" t="s">
        <v>11604</v>
      </c>
      <c r="I106" s="31" t="s">
        <v>11605</v>
      </c>
    </row>
    <row r="107" spans="1:9" ht="16.2" customHeight="1" x14ac:dyDescent="0.2">
      <c r="A107" s="4" t="s">
        <v>295</v>
      </c>
      <c r="B107" s="31" t="s">
        <v>716</v>
      </c>
      <c r="C107" s="31" t="s">
        <v>518</v>
      </c>
      <c r="D107" s="31" t="s">
        <v>662</v>
      </c>
      <c r="E107" s="31" t="s">
        <v>364</v>
      </c>
      <c r="F107" s="31" t="s">
        <v>724</v>
      </c>
      <c r="G107" s="31" t="s">
        <v>11606</v>
      </c>
      <c r="H107" s="31" t="s">
        <v>11607</v>
      </c>
      <c r="I107" s="31" t="s">
        <v>11608</v>
      </c>
    </row>
    <row r="108" spans="1:9" ht="16.2" customHeight="1" x14ac:dyDescent="0.2"/>
    <row r="109" spans="1:9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  <c r="H109" s="56"/>
      <c r="I109" s="56"/>
    </row>
    <row r="110" spans="1:9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  <c r="H110" s="56"/>
      <c r="I110" s="56"/>
    </row>
    <row r="111" spans="1:9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  <c r="I111" s="56"/>
    </row>
  </sheetData>
  <mergeCells count="2">
    <mergeCell ref="A3:I3"/>
    <mergeCell ref="A1:I1"/>
  </mergeCells>
  <hyperlinks>
    <hyperlink ref="A111" location="File_Index!A1" display="#File_Index!A1" xr:uid="{00000000-0004-0000-5A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sheetPr codeName="Sheet92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11609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605</v>
      </c>
      <c r="C5" s="39" t="s">
        <v>320</v>
      </c>
      <c r="D5" s="39" t="s">
        <v>512</v>
      </c>
      <c r="E5" s="39" t="s">
        <v>463</v>
      </c>
      <c r="F5" s="39" t="s">
        <v>467</v>
      </c>
      <c r="G5" s="39" t="s">
        <v>11610</v>
      </c>
    </row>
    <row r="6" spans="1:7" s="37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269</v>
      </c>
      <c r="C8" s="31" t="s">
        <v>893</v>
      </c>
      <c r="D8" s="31" t="s">
        <v>826</v>
      </c>
      <c r="E8" s="31" t="s">
        <v>251</v>
      </c>
      <c r="F8" s="31" t="s">
        <v>459</v>
      </c>
      <c r="G8" s="31" t="s">
        <v>11611</v>
      </c>
    </row>
    <row r="9" spans="1:7" ht="16.2" customHeight="1" x14ac:dyDescent="0.2">
      <c r="A9" s="4" t="s">
        <v>227</v>
      </c>
      <c r="B9" s="31" t="s">
        <v>1145</v>
      </c>
      <c r="C9" s="31" t="s">
        <v>632</v>
      </c>
      <c r="D9" s="31" t="s">
        <v>1054</v>
      </c>
      <c r="E9" s="31" t="s">
        <v>745</v>
      </c>
      <c r="F9" s="31" t="s">
        <v>252</v>
      </c>
      <c r="G9" s="31" t="s">
        <v>11612</v>
      </c>
    </row>
    <row r="10" spans="1:7" ht="16.2" customHeight="1" x14ac:dyDescent="0.2">
      <c r="A10" s="4" t="s">
        <v>2160</v>
      </c>
      <c r="B10" s="31" t="s">
        <v>528</v>
      </c>
      <c r="C10" s="31" t="s">
        <v>403</v>
      </c>
      <c r="D10" s="31" t="s">
        <v>556</v>
      </c>
      <c r="E10" s="31" t="s">
        <v>765</v>
      </c>
      <c r="F10" s="31" t="s">
        <v>370</v>
      </c>
      <c r="G10" s="31" t="s">
        <v>11613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3820</v>
      </c>
      <c r="C12" s="31" t="s">
        <v>1219</v>
      </c>
      <c r="D12" s="31" t="s">
        <v>787</v>
      </c>
      <c r="E12" s="31" t="s">
        <v>498</v>
      </c>
      <c r="F12" s="31" t="s">
        <v>342</v>
      </c>
      <c r="G12" s="31" t="s">
        <v>1826</v>
      </c>
    </row>
    <row r="13" spans="1:7" ht="16.2" customHeight="1" x14ac:dyDescent="0.2">
      <c r="A13" s="4" t="s">
        <v>248</v>
      </c>
      <c r="B13" s="31" t="s">
        <v>835</v>
      </c>
      <c r="C13" s="31" t="s">
        <v>603</v>
      </c>
      <c r="D13" s="31" t="s">
        <v>332</v>
      </c>
      <c r="E13" s="31" t="s">
        <v>579</v>
      </c>
      <c r="F13" s="31" t="s">
        <v>807</v>
      </c>
      <c r="G13" s="31" t="s">
        <v>11614</v>
      </c>
    </row>
    <row r="14" spans="1:7" ht="16.2" customHeight="1" x14ac:dyDescent="0.2">
      <c r="A14" s="4" t="s">
        <v>255</v>
      </c>
      <c r="B14" s="31" t="s">
        <v>269</v>
      </c>
      <c r="C14" s="31" t="s">
        <v>443</v>
      </c>
      <c r="D14" s="31" t="s">
        <v>404</v>
      </c>
      <c r="E14" s="31" t="s">
        <v>374</v>
      </c>
      <c r="F14" s="31" t="s">
        <v>453</v>
      </c>
      <c r="G14" s="31" t="s">
        <v>11615</v>
      </c>
    </row>
    <row r="15" spans="1:7" ht="16.2" customHeight="1" x14ac:dyDescent="0.2">
      <c r="A15" s="4" t="s">
        <v>261</v>
      </c>
      <c r="B15" s="31" t="s">
        <v>735</v>
      </c>
      <c r="C15" s="31" t="s">
        <v>688</v>
      </c>
      <c r="D15" s="31" t="s">
        <v>756</v>
      </c>
      <c r="E15" s="31" t="s">
        <v>440</v>
      </c>
      <c r="F15" s="31" t="s">
        <v>317</v>
      </c>
      <c r="G15" s="31" t="s">
        <v>11616</v>
      </c>
    </row>
    <row r="16" spans="1:7" ht="16.2" customHeight="1" x14ac:dyDescent="0.2">
      <c r="A16" s="4" t="s">
        <v>268</v>
      </c>
      <c r="B16" s="31" t="s">
        <v>1145</v>
      </c>
      <c r="C16" s="31" t="s">
        <v>501</v>
      </c>
      <c r="D16" s="31" t="s">
        <v>1656</v>
      </c>
      <c r="E16" s="31" t="s">
        <v>231</v>
      </c>
      <c r="F16" s="31" t="s">
        <v>305</v>
      </c>
      <c r="G16" s="31" t="s">
        <v>7823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486</v>
      </c>
      <c r="C18" s="31" t="s">
        <v>650</v>
      </c>
      <c r="D18" s="31" t="s">
        <v>1042</v>
      </c>
      <c r="E18" s="31" t="s">
        <v>463</v>
      </c>
      <c r="F18" s="31" t="s">
        <v>638</v>
      </c>
      <c r="G18" s="31" t="s">
        <v>11617</v>
      </c>
    </row>
    <row r="19" spans="1:7" ht="16.2" customHeight="1" x14ac:dyDescent="0.2">
      <c r="A19" s="4" t="s">
        <v>282</v>
      </c>
      <c r="B19" s="31" t="s">
        <v>814</v>
      </c>
      <c r="C19" s="31" t="s">
        <v>603</v>
      </c>
      <c r="D19" s="31" t="s">
        <v>1061</v>
      </c>
      <c r="E19" s="31" t="s">
        <v>479</v>
      </c>
      <c r="F19" s="31" t="s">
        <v>464</v>
      </c>
      <c r="G19" s="31" t="s">
        <v>11618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1570</v>
      </c>
      <c r="C21" s="31" t="s">
        <v>714</v>
      </c>
      <c r="D21" s="31" t="s">
        <v>1073</v>
      </c>
      <c r="E21" s="31" t="s">
        <v>539</v>
      </c>
      <c r="F21" s="31" t="s">
        <v>642</v>
      </c>
      <c r="G21" s="31" t="s">
        <v>11619</v>
      </c>
    </row>
    <row r="22" spans="1:7" ht="16.2" customHeight="1" x14ac:dyDescent="0.2">
      <c r="A22" s="4" t="s">
        <v>295</v>
      </c>
      <c r="B22" s="31" t="s">
        <v>1046</v>
      </c>
      <c r="C22" s="31" t="s">
        <v>893</v>
      </c>
      <c r="D22" s="31" t="s">
        <v>506</v>
      </c>
      <c r="E22" s="31" t="s">
        <v>463</v>
      </c>
      <c r="F22" s="31" t="s">
        <v>232</v>
      </c>
      <c r="G22" s="31" t="s">
        <v>11620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525</v>
      </c>
      <c r="C24" s="31" t="s">
        <v>712</v>
      </c>
      <c r="D24" s="31" t="s">
        <v>677</v>
      </c>
      <c r="E24" s="31" t="s">
        <v>259</v>
      </c>
      <c r="F24" s="31" t="s">
        <v>317</v>
      </c>
      <c r="G24" s="31" t="s">
        <v>11621</v>
      </c>
    </row>
    <row r="25" spans="1:7" ht="16.2" customHeight="1" x14ac:dyDescent="0.2">
      <c r="A25" s="4" t="s">
        <v>307</v>
      </c>
      <c r="B25" s="31" t="s">
        <v>711</v>
      </c>
      <c r="C25" s="31" t="s">
        <v>838</v>
      </c>
      <c r="D25" s="31" t="s">
        <v>647</v>
      </c>
      <c r="E25" s="31" t="s">
        <v>305</v>
      </c>
      <c r="F25" s="31" t="s">
        <v>245</v>
      </c>
      <c r="G25" s="31" t="s">
        <v>11622</v>
      </c>
    </row>
    <row r="26" spans="1:7" ht="16.2" customHeight="1" x14ac:dyDescent="0.2">
      <c r="A26" s="4" t="s">
        <v>12126</v>
      </c>
      <c r="B26" s="31" t="s">
        <v>470</v>
      </c>
      <c r="C26" s="31" t="s">
        <v>603</v>
      </c>
      <c r="D26" s="31" t="s">
        <v>513</v>
      </c>
      <c r="E26" s="31" t="s">
        <v>666</v>
      </c>
      <c r="F26" s="31" t="s">
        <v>375</v>
      </c>
      <c r="G26" s="31" t="s">
        <v>11623</v>
      </c>
    </row>
    <row r="27" spans="1:7" ht="16.2" customHeight="1" x14ac:dyDescent="0.2">
      <c r="A27" s="4" t="s">
        <v>12127</v>
      </c>
      <c r="B27" s="31" t="s">
        <v>269</v>
      </c>
      <c r="C27" s="31" t="s">
        <v>320</v>
      </c>
      <c r="D27" s="31" t="s">
        <v>402</v>
      </c>
      <c r="E27" s="31" t="s">
        <v>816</v>
      </c>
      <c r="F27" s="31" t="s">
        <v>380</v>
      </c>
      <c r="G27" s="31" t="s">
        <v>11624</v>
      </c>
    </row>
    <row r="28" spans="1:7" ht="16.2" customHeight="1" x14ac:dyDescent="0.2">
      <c r="A28" s="4" t="s">
        <v>324</v>
      </c>
      <c r="B28" s="31" t="s">
        <v>1080</v>
      </c>
      <c r="C28" s="31" t="s">
        <v>249</v>
      </c>
      <c r="D28" s="31" t="s">
        <v>732</v>
      </c>
      <c r="E28" s="31" t="s">
        <v>397</v>
      </c>
      <c r="F28" s="31" t="s">
        <v>322</v>
      </c>
      <c r="G28" s="31" t="s">
        <v>11625</v>
      </c>
    </row>
    <row r="29" spans="1:7" ht="16.2" customHeight="1" x14ac:dyDescent="0.2">
      <c r="A29" s="4" t="s">
        <v>12147</v>
      </c>
      <c r="B29" s="31" t="s">
        <v>1145</v>
      </c>
      <c r="C29" s="31" t="s">
        <v>234</v>
      </c>
      <c r="D29" s="31" t="s">
        <v>1656</v>
      </c>
      <c r="E29" s="31" t="s">
        <v>507</v>
      </c>
      <c r="F29" s="31" t="s">
        <v>787</v>
      </c>
      <c r="G29" s="31" t="s">
        <v>11626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677</v>
      </c>
      <c r="C31" s="31" t="s">
        <v>751</v>
      </c>
      <c r="D31" s="31" t="s">
        <v>1212</v>
      </c>
      <c r="E31" s="31" t="s">
        <v>298</v>
      </c>
      <c r="F31" s="31" t="s">
        <v>610</v>
      </c>
      <c r="G31" s="31" t="s">
        <v>11627</v>
      </c>
    </row>
    <row r="32" spans="1:7" ht="16.2" customHeight="1" x14ac:dyDescent="0.2">
      <c r="A32" s="4" t="s">
        <v>344</v>
      </c>
      <c r="B32" s="31" t="s">
        <v>647</v>
      </c>
      <c r="C32" s="31" t="s">
        <v>784</v>
      </c>
      <c r="D32" s="31" t="s">
        <v>845</v>
      </c>
      <c r="E32" s="31" t="s">
        <v>707</v>
      </c>
      <c r="F32" s="31" t="s">
        <v>709</v>
      </c>
      <c r="G32" s="31" t="s">
        <v>11628</v>
      </c>
    </row>
    <row r="33" spans="1:7" ht="16.2" customHeight="1" x14ac:dyDescent="0.2">
      <c r="A33" s="4" t="s">
        <v>348</v>
      </c>
      <c r="B33" s="31" t="s">
        <v>1126</v>
      </c>
      <c r="C33" s="31" t="s">
        <v>992</v>
      </c>
      <c r="D33" s="31" t="s">
        <v>1656</v>
      </c>
      <c r="E33" s="31" t="s">
        <v>538</v>
      </c>
      <c r="F33" s="31" t="s">
        <v>363</v>
      </c>
      <c r="G33" s="31" t="s">
        <v>11629</v>
      </c>
    </row>
    <row r="34" spans="1:7" ht="16.2" customHeight="1" x14ac:dyDescent="0.2">
      <c r="A34" s="4" t="s">
        <v>352</v>
      </c>
      <c r="B34" s="31" t="s">
        <v>660</v>
      </c>
      <c r="C34" s="31" t="s">
        <v>584</v>
      </c>
      <c r="D34" s="31" t="s">
        <v>732</v>
      </c>
      <c r="E34" s="31" t="s">
        <v>333</v>
      </c>
      <c r="F34" s="31" t="s">
        <v>664</v>
      </c>
      <c r="G34" s="31" t="s">
        <v>11630</v>
      </c>
    </row>
    <row r="35" spans="1:7" ht="16.2" customHeight="1" x14ac:dyDescent="0.2">
      <c r="A35" s="4" t="s">
        <v>357</v>
      </c>
      <c r="B35" s="31" t="s">
        <v>840</v>
      </c>
      <c r="C35" s="31" t="s">
        <v>331</v>
      </c>
      <c r="D35" s="31" t="s">
        <v>728</v>
      </c>
      <c r="E35" s="31" t="s">
        <v>280</v>
      </c>
      <c r="F35" s="31" t="s">
        <v>471</v>
      </c>
      <c r="G35" s="31" t="s">
        <v>11631</v>
      </c>
    </row>
    <row r="36" spans="1:7" ht="16.2" customHeight="1" x14ac:dyDescent="0.2">
      <c r="A36" s="4" t="s">
        <v>361</v>
      </c>
      <c r="B36" s="31" t="s">
        <v>819</v>
      </c>
      <c r="C36" s="31" t="s">
        <v>518</v>
      </c>
      <c r="D36" s="31" t="s">
        <v>522</v>
      </c>
      <c r="E36" s="31" t="s">
        <v>305</v>
      </c>
      <c r="F36" s="31" t="s">
        <v>927</v>
      </c>
      <c r="G36" s="31" t="s">
        <v>11632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892</v>
      </c>
      <c r="C38" s="31" t="s">
        <v>378</v>
      </c>
      <c r="D38" s="31" t="s">
        <v>517</v>
      </c>
      <c r="E38" s="31" t="s">
        <v>579</v>
      </c>
      <c r="F38" s="31" t="s">
        <v>464</v>
      </c>
      <c r="G38" s="31" t="s">
        <v>1573</v>
      </c>
    </row>
    <row r="39" spans="1:7" ht="16.2" customHeight="1" x14ac:dyDescent="0.2">
      <c r="A39" s="4" t="s">
        <v>12148</v>
      </c>
      <c r="B39" s="31" t="s">
        <v>517</v>
      </c>
      <c r="C39" s="31" t="s">
        <v>599</v>
      </c>
      <c r="D39" s="31" t="s">
        <v>1161</v>
      </c>
      <c r="E39" s="31" t="s">
        <v>374</v>
      </c>
      <c r="F39" s="31" t="s">
        <v>575</v>
      </c>
      <c r="G39" s="31" t="s">
        <v>2693</v>
      </c>
    </row>
    <row r="40" spans="1:7" ht="16.2" customHeight="1" x14ac:dyDescent="0.2">
      <c r="A40" s="4" t="s">
        <v>12131</v>
      </c>
      <c r="B40" s="31" t="s">
        <v>1153</v>
      </c>
      <c r="C40" s="31" t="s">
        <v>751</v>
      </c>
      <c r="D40" s="31" t="s">
        <v>1080</v>
      </c>
      <c r="E40" s="31" t="s">
        <v>340</v>
      </c>
      <c r="F40" s="31" t="s">
        <v>638</v>
      </c>
      <c r="G40" s="31" t="s">
        <v>9667</v>
      </c>
    </row>
    <row r="41" spans="1:7" ht="16.2" customHeight="1" x14ac:dyDescent="0.2">
      <c r="A41" s="4" t="s">
        <v>12152</v>
      </c>
      <c r="B41" s="31" t="s">
        <v>517</v>
      </c>
      <c r="C41" s="31" t="s">
        <v>762</v>
      </c>
      <c r="D41" s="31" t="s">
        <v>1057</v>
      </c>
      <c r="E41" s="31" t="s">
        <v>440</v>
      </c>
      <c r="F41" s="31" t="s">
        <v>642</v>
      </c>
      <c r="G41" s="31" t="s">
        <v>11633</v>
      </c>
    </row>
    <row r="42" spans="1:7" ht="16.2" customHeight="1" x14ac:dyDescent="0.2">
      <c r="A42" s="4" t="s">
        <v>12133</v>
      </c>
      <c r="B42" s="31" t="s">
        <v>1212</v>
      </c>
      <c r="C42" s="31" t="s">
        <v>501</v>
      </c>
      <c r="D42" s="31" t="s">
        <v>730</v>
      </c>
      <c r="E42" s="31" t="s">
        <v>479</v>
      </c>
      <c r="F42" s="31" t="s">
        <v>642</v>
      </c>
      <c r="G42" s="31" t="s">
        <v>11634</v>
      </c>
    </row>
    <row r="43" spans="1:7" ht="16.2" customHeight="1" x14ac:dyDescent="0.2">
      <c r="A43" s="4" t="s">
        <v>12134</v>
      </c>
      <c r="B43" s="31" t="s">
        <v>377</v>
      </c>
      <c r="C43" s="31" t="s">
        <v>573</v>
      </c>
      <c r="D43" s="31" t="s">
        <v>873</v>
      </c>
      <c r="E43" s="31" t="s">
        <v>745</v>
      </c>
      <c r="F43" s="31" t="s">
        <v>638</v>
      </c>
      <c r="G43" s="31" t="s">
        <v>11635</v>
      </c>
    </row>
    <row r="44" spans="1:7" ht="16.2" customHeight="1" x14ac:dyDescent="0.2">
      <c r="A44" s="4" t="s">
        <v>391</v>
      </c>
      <c r="B44" s="31" t="s">
        <v>1215</v>
      </c>
      <c r="C44" s="31" t="s">
        <v>1234</v>
      </c>
      <c r="D44" s="31" t="s">
        <v>772</v>
      </c>
      <c r="E44" s="31" t="s">
        <v>285</v>
      </c>
      <c r="F44" s="31" t="s">
        <v>273</v>
      </c>
      <c r="G44" s="31" t="s">
        <v>11636</v>
      </c>
    </row>
    <row r="45" spans="1:7" ht="16.2" customHeight="1" x14ac:dyDescent="0.2">
      <c r="A45" s="4" t="s">
        <v>12135</v>
      </c>
      <c r="B45" s="31" t="s">
        <v>637</v>
      </c>
      <c r="C45" s="31" t="s">
        <v>573</v>
      </c>
      <c r="D45" s="31" t="s">
        <v>519</v>
      </c>
      <c r="E45" s="31" t="s">
        <v>559</v>
      </c>
      <c r="F45" s="31" t="s">
        <v>471</v>
      </c>
      <c r="G45" s="31" t="s">
        <v>1853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410</v>
      </c>
      <c r="C47" s="31" t="s">
        <v>962</v>
      </c>
      <c r="D47" s="31" t="s">
        <v>228</v>
      </c>
      <c r="E47" s="31" t="s">
        <v>558</v>
      </c>
      <c r="F47" s="31" t="s">
        <v>316</v>
      </c>
      <c r="G47" s="31" t="s">
        <v>5898</v>
      </c>
    </row>
    <row r="48" spans="1:7" ht="16.2" customHeight="1" x14ac:dyDescent="0.2">
      <c r="A48" s="4" t="s">
        <v>407</v>
      </c>
      <c r="B48" s="31" t="s">
        <v>1054</v>
      </c>
      <c r="C48" s="31" t="s">
        <v>678</v>
      </c>
      <c r="D48" s="31" t="s">
        <v>1046</v>
      </c>
      <c r="E48" s="31" t="s">
        <v>449</v>
      </c>
      <c r="F48" s="31" t="s">
        <v>237</v>
      </c>
      <c r="G48" s="31" t="s">
        <v>11637</v>
      </c>
    </row>
    <row r="49" spans="1:7" ht="16.2" customHeight="1" x14ac:dyDescent="0.2">
      <c r="A49" s="4" t="s">
        <v>414</v>
      </c>
      <c r="B49" s="31" t="s">
        <v>892</v>
      </c>
      <c r="C49" s="31" t="s">
        <v>621</v>
      </c>
      <c r="D49" s="31" t="s">
        <v>1153</v>
      </c>
      <c r="E49" s="31" t="s">
        <v>745</v>
      </c>
      <c r="F49" s="31" t="s">
        <v>252</v>
      </c>
      <c r="G49" s="31" t="s">
        <v>11638</v>
      </c>
    </row>
    <row r="50" spans="1:7" ht="16.2" customHeight="1" x14ac:dyDescent="0.2">
      <c r="A50" s="4" t="s">
        <v>420</v>
      </c>
      <c r="B50" s="31" t="s">
        <v>456</v>
      </c>
      <c r="C50" s="31" t="s">
        <v>616</v>
      </c>
      <c r="D50" s="31" t="s">
        <v>505</v>
      </c>
      <c r="E50" s="31" t="s">
        <v>816</v>
      </c>
      <c r="F50" s="31" t="s">
        <v>286</v>
      </c>
      <c r="G50" s="31" t="s">
        <v>11639</v>
      </c>
    </row>
    <row r="51" spans="1:7" ht="16.2" customHeight="1" x14ac:dyDescent="0.2">
      <c r="A51" s="4" t="s">
        <v>425</v>
      </c>
      <c r="B51" s="31" t="s">
        <v>11640</v>
      </c>
      <c r="C51" s="31" t="s">
        <v>213</v>
      </c>
      <c r="D51" s="31" t="s">
        <v>638</v>
      </c>
      <c r="E51" s="31" t="s">
        <v>225</v>
      </c>
      <c r="F51" s="31" t="s">
        <v>1253</v>
      </c>
      <c r="G51" s="31" t="s">
        <v>9146</v>
      </c>
    </row>
    <row r="52" spans="1:7" ht="16.2" customHeight="1" x14ac:dyDescent="0.2">
      <c r="A52" s="4" t="s">
        <v>431</v>
      </c>
      <c r="B52" s="31" t="s">
        <v>345</v>
      </c>
      <c r="C52" s="31" t="s">
        <v>628</v>
      </c>
      <c r="D52" s="31" t="s">
        <v>411</v>
      </c>
      <c r="E52" s="31" t="s">
        <v>317</v>
      </c>
      <c r="F52" s="31" t="s">
        <v>791</v>
      </c>
      <c r="G52" s="31" t="s">
        <v>7592</v>
      </c>
    </row>
    <row r="53" spans="1:7" ht="16.2" customHeight="1" x14ac:dyDescent="0.2">
      <c r="A53" s="4" t="s">
        <v>437</v>
      </c>
      <c r="B53" s="31" t="s">
        <v>1619</v>
      </c>
      <c r="C53" s="31" t="s">
        <v>650</v>
      </c>
      <c r="D53" s="31" t="s">
        <v>377</v>
      </c>
      <c r="E53" s="31" t="s">
        <v>354</v>
      </c>
      <c r="F53" s="31" t="s">
        <v>428</v>
      </c>
      <c r="G53" s="31" t="s">
        <v>11641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863</v>
      </c>
      <c r="C55" s="31" t="s">
        <v>291</v>
      </c>
      <c r="D55" s="31" t="s">
        <v>1103</v>
      </c>
      <c r="E55" s="31" t="s">
        <v>666</v>
      </c>
      <c r="F55" s="31" t="s">
        <v>699</v>
      </c>
      <c r="G55" s="31" t="s">
        <v>11642</v>
      </c>
    </row>
    <row r="56" spans="1:7" ht="16.2" customHeight="1" x14ac:dyDescent="0.2">
      <c r="A56" s="4" t="s">
        <v>447</v>
      </c>
      <c r="B56" s="31" t="s">
        <v>367</v>
      </c>
      <c r="C56" s="31" t="s">
        <v>586</v>
      </c>
      <c r="D56" s="31" t="s">
        <v>1042</v>
      </c>
      <c r="E56" s="31" t="s">
        <v>285</v>
      </c>
      <c r="F56" s="31" t="s">
        <v>273</v>
      </c>
      <c r="G56" s="31" t="s">
        <v>9378</v>
      </c>
    </row>
    <row r="57" spans="1:7" ht="16.2" customHeight="1" x14ac:dyDescent="0.2">
      <c r="A57" s="4" t="s">
        <v>452</v>
      </c>
      <c r="B57" s="31" t="s">
        <v>1161</v>
      </c>
      <c r="C57" s="31" t="s">
        <v>584</v>
      </c>
      <c r="D57" s="31" t="s">
        <v>1362</v>
      </c>
      <c r="E57" s="31" t="s">
        <v>449</v>
      </c>
      <c r="F57" s="31" t="s">
        <v>244</v>
      </c>
      <c r="G57" s="31" t="s">
        <v>11643</v>
      </c>
    </row>
    <row r="58" spans="1:7" ht="16.2" customHeight="1" x14ac:dyDescent="0.2">
      <c r="A58" s="4" t="s">
        <v>455</v>
      </c>
      <c r="B58" s="31" t="s">
        <v>408</v>
      </c>
      <c r="C58" s="31" t="s">
        <v>751</v>
      </c>
      <c r="D58" s="31" t="s">
        <v>1153</v>
      </c>
      <c r="E58" s="31" t="s">
        <v>223</v>
      </c>
      <c r="F58" s="31" t="s">
        <v>244</v>
      </c>
      <c r="G58" s="31" t="s">
        <v>11644</v>
      </c>
    </row>
    <row r="59" spans="1:7" ht="16.2" customHeight="1" x14ac:dyDescent="0.2">
      <c r="A59" s="4" t="s">
        <v>461</v>
      </c>
      <c r="B59" s="31" t="s">
        <v>1091</v>
      </c>
      <c r="C59" s="31" t="s">
        <v>893</v>
      </c>
      <c r="D59" s="31" t="s">
        <v>512</v>
      </c>
      <c r="E59" s="31" t="s">
        <v>384</v>
      </c>
      <c r="F59" s="31" t="s">
        <v>642</v>
      </c>
      <c r="G59" s="31" t="s">
        <v>11645</v>
      </c>
    </row>
    <row r="60" spans="1:7" ht="16.2" customHeight="1" x14ac:dyDescent="0.2">
      <c r="A60" s="4" t="s">
        <v>466</v>
      </c>
      <c r="B60" s="31" t="s">
        <v>1188</v>
      </c>
      <c r="C60" s="31" t="s">
        <v>762</v>
      </c>
      <c r="D60" s="31" t="s">
        <v>1132</v>
      </c>
      <c r="E60" s="31" t="s">
        <v>231</v>
      </c>
      <c r="F60" s="31" t="s">
        <v>252</v>
      </c>
      <c r="G60" s="31" t="s">
        <v>11646</v>
      </c>
    </row>
    <row r="61" spans="1:7" ht="16.2" customHeight="1" x14ac:dyDescent="0.2">
      <c r="A61" s="4" t="s">
        <v>469</v>
      </c>
      <c r="B61" s="31" t="s">
        <v>568</v>
      </c>
      <c r="C61" s="31" t="s">
        <v>619</v>
      </c>
      <c r="D61" s="31" t="s">
        <v>513</v>
      </c>
      <c r="E61" s="31" t="s">
        <v>559</v>
      </c>
      <c r="F61" s="31" t="s">
        <v>464</v>
      </c>
      <c r="G61" s="31" t="s">
        <v>11647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819</v>
      </c>
      <c r="C63" s="31" t="s">
        <v>591</v>
      </c>
      <c r="D63" s="31" t="s">
        <v>404</v>
      </c>
      <c r="E63" s="31" t="s">
        <v>346</v>
      </c>
      <c r="F63" s="31" t="s">
        <v>245</v>
      </c>
      <c r="G63" s="31" t="s">
        <v>11648</v>
      </c>
    </row>
    <row r="64" spans="1:7" ht="16.2" customHeight="1" x14ac:dyDescent="0.2">
      <c r="A64" s="4" t="s">
        <v>447</v>
      </c>
      <c r="B64" s="31" t="s">
        <v>386</v>
      </c>
      <c r="C64" s="31" t="s">
        <v>599</v>
      </c>
      <c r="D64" s="31" t="s">
        <v>1061</v>
      </c>
      <c r="E64" s="31" t="s">
        <v>272</v>
      </c>
      <c r="F64" s="31" t="s">
        <v>418</v>
      </c>
      <c r="G64" s="31" t="s">
        <v>11649</v>
      </c>
    </row>
    <row r="65" spans="1:7" ht="16.2" customHeight="1" x14ac:dyDescent="0.2">
      <c r="A65" s="4" t="s">
        <v>452</v>
      </c>
      <c r="B65" s="31" t="s">
        <v>892</v>
      </c>
      <c r="C65" s="31" t="s">
        <v>501</v>
      </c>
      <c r="D65" s="31" t="s">
        <v>1057</v>
      </c>
      <c r="E65" s="31" t="s">
        <v>333</v>
      </c>
      <c r="F65" s="31" t="s">
        <v>244</v>
      </c>
      <c r="G65" s="31" t="s">
        <v>11650</v>
      </c>
    </row>
    <row r="66" spans="1:7" ht="16.2" customHeight="1" x14ac:dyDescent="0.2">
      <c r="A66" s="4" t="s">
        <v>455</v>
      </c>
      <c r="B66" s="31" t="s">
        <v>377</v>
      </c>
      <c r="C66" s="31" t="s">
        <v>621</v>
      </c>
      <c r="D66" s="31" t="s">
        <v>662</v>
      </c>
      <c r="E66" s="31" t="s">
        <v>569</v>
      </c>
      <c r="F66" s="31" t="s">
        <v>244</v>
      </c>
      <c r="G66" s="31" t="s">
        <v>11651</v>
      </c>
    </row>
    <row r="67" spans="1:7" ht="16.2" customHeight="1" x14ac:dyDescent="0.2">
      <c r="A67" s="4" t="s">
        <v>461</v>
      </c>
      <c r="B67" s="31" t="s">
        <v>1005</v>
      </c>
      <c r="C67" s="31" t="s">
        <v>626</v>
      </c>
      <c r="D67" s="31" t="s">
        <v>1132</v>
      </c>
      <c r="E67" s="31" t="s">
        <v>340</v>
      </c>
      <c r="F67" s="31" t="s">
        <v>575</v>
      </c>
      <c r="G67" s="31" t="s">
        <v>11652</v>
      </c>
    </row>
    <row r="68" spans="1:7" ht="16.2" customHeight="1" x14ac:dyDescent="0.2">
      <c r="A68" s="4" t="s">
        <v>466</v>
      </c>
      <c r="B68" s="31" t="s">
        <v>631</v>
      </c>
      <c r="C68" s="31" t="s">
        <v>591</v>
      </c>
      <c r="D68" s="31" t="s">
        <v>1132</v>
      </c>
      <c r="E68" s="31" t="s">
        <v>397</v>
      </c>
      <c r="F68" s="31" t="s">
        <v>412</v>
      </c>
      <c r="G68" s="31" t="s">
        <v>11653</v>
      </c>
    </row>
    <row r="69" spans="1:7" ht="16.2" customHeight="1" x14ac:dyDescent="0.2">
      <c r="A69" s="4" t="s">
        <v>469</v>
      </c>
      <c r="B69" s="31" t="s">
        <v>704</v>
      </c>
      <c r="C69" s="31" t="s">
        <v>331</v>
      </c>
      <c r="D69" s="31" t="s">
        <v>513</v>
      </c>
      <c r="E69" s="31" t="s">
        <v>346</v>
      </c>
      <c r="F69" s="31" t="s">
        <v>453</v>
      </c>
      <c r="G69" s="31" t="s">
        <v>11654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1511</v>
      </c>
      <c r="C71" s="31" t="s">
        <v>396</v>
      </c>
      <c r="D71" s="31" t="s">
        <v>522</v>
      </c>
      <c r="E71" s="31" t="s">
        <v>232</v>
      </c>
      <c r="F71" s="31" t="s">
        <v>494</v>
      </c>
      <c r="G71" s="31" t="s">
        <v>11655</v>
      </c>
    </row>
    <row r="72" spans="1:7" ht="16.2" customHeight="1" x14ac:dyDescent="0.2">
      <c r="A72" s="4" t="s">
        <v>496</v>
      </c>
      <c r="B72" s="31" t="s">
        <v>408</v>
      </c>
      <c r="C72" s="31" t="s">
        <v>331</v>
      </c>
      <c r="D72" s="31" t="s">
        <v>1145</v>
      </c>
      <c r="E72" s="31" t="s">
        <v>216</v>
      </c>
      <c r="F72" s="31" t="s">
        <v>464</v>
      </c>
      <c r="G72" s="31" t="s">
        <v>3574</v>
      </c>
    </row>
    <row r="73" spans="1:7" ht="16.2" customHeight="1" x14ac:dyDescent="0.2">
      <c r="A73" s="4" t="s">
        <v>12139</v>
      </c>
      <c r="B73" s="31" t="s">
        <v>333</v>
      </c>
      <c r="C73" s="31" t="s">
        <v>477</v>
      </c>
      <c r="D73" s="31" t="s">
        <v>1165</v>
      </c>
      <c r="E73" s="31" t="s">
        <v>1132</v>
      </c>
      <c r="F73" s="31" t="s">
        <v>310</v>
      </c>
      <c r="G73" s="31" t="s">
        <v>11656</v>
      </c>
    </row>
    <row r="74" spans="1:7" ht="16.2" customHeight="1" x14ac:dyDescent="0.2">
      <c r="A74" s="4" t="s">
        <v>12140</v>
      </c>
      <c r="B74" s="31" t="s">
        <v>393</v>
      </c>
      <c r="C74" s="31" t="s">
        <v>605</v>
      </c>
      <c r="D74" s="31" t="s">
        <v>892</v>
      </c>
      <c r="E74" s="31" t="s">
        <v>1619</v>
      </c>
      <c r="F74" s="31" t="s">
        <v>732</v>
      </c>
      <c r="G74" s="31" t="s">
        <v>11657</v>
      </c>
    </row>
    <row r="75" spans="1:7" ht="16.2" customHeight="1" x14ac:dyDescent="0.2">
      <c r="A75" s="4" t="s">
        <v>509</v>
      </c>
      <c r="B75" s="31" t="s">
        <v>285</v>
      </c>
      <c r="C75" s="31" t="s">
        <v>644</v>
      </c>
      <c r="D75" s="31" t="s">
        <v>840</v>
      </c>
      <c r="E75" s="31" t="s">
        <v>1100</v>
      </c>
      <c r="F75" s="31" t="s">
        <v>635</v>
      </c>
      <c r="G75" s="31" t="s">
        <v>11658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892</v>
      </c>
      <c r="C77" s="31" t="s">
        <v>504</v>
      </c>
      <c r="D77" s="31" t="s">
        <v>1126</v>
      </c>
      <c r="E77" s="31" t="s">
        <v>592</v>
      </c>
      <c r="F77" s="31" t="s">
        <v>666</v>
      </c>
      <c r="G77" s="31" t="s">
        <v>11659</v>
      </c>
    </row>
    <row r="78" spans="1:7" ht="16.2" customHeight="1" x14ac:dyDescent="0.2">
      <c r="A78" s="4" t="s">
        <v>521</v>
      </c>
      <c r="B78" s="31" t="s">
        <v>1362</v>
      </c>
      <c r="C78" s="31" t="s">
        <v>1234</v>
      </c>
      <c r="D78" s="31" t="s">
        <v>1202</v>
      </c>
      <c r="E78" s="31" t="s">
        <v>440</v>
      </c>
      <c r="F78" s="31" t="s">
        <v>355</v>
      </c>
      <c r="G78" s="31" t="s">
        <v>11220</v>
      </c>
    </row>
    <row r="79" spans="1:7" ht="16.2" customHeight="1" x14ac:dyDescent="0.2">
      <c r="A79" s="4" t="s">
        <v>524</v>
      </c>
      <c r="B79" s="31" t="s">
        <v>386</v>
      </c>
      <c r="C79" s="31" t="s">
        <v>898</v>
      </c>
      <c r="D79" s="31" t="s">
        <v>506</v>
      </c>
      <c r="E79" s="31" t="s">
        <v>316</v>
      </c>
      <c r="F79" s="31" t="s">
        <v>286</v>
      </c>
      <c r="G79" s="31" t="s">
        <v>11660</v>
      </c>
    </row>
    <row r="80" spans="1:7" ht="16.2" customHeight="1" x14ac:dyDescent="0.2">
      <c r="A80" s="4" t="s">
        <v>527</v>
      </c>
      <c r="B80" s="31" t="s">
        <v>644</v>
      </c>
      <c r="C80" s="31" t="s">
        <v>896</v>
      </c>
      <c r="D80" s="31" t="s">
        <v>556</v>
      </c>
      <c r="E80" s="31" t="s">
        <v>280</v>
      </c>
      <c r="F80" s="31" t="s">
        <v>286</v>
      </c>
      <c r="G80" s="31" t="s">
        <v>11661</v>
      </c>
    </row>
    <row r="81" spans="1:7" ht="16.2" customHeight="1" x14ac:dyDescent="0.2">
      <c r="A81" s="4" t="s">
        <v>531</v>
      </c>
      <c r="B81" s="31" t="s">
        <v>1165</v>
      </c>
      <c r="C81" s="31" t="s">
        <v>619</v>
      </c>
      <c r="D81" s="31" t="s">
        <v>506</v>
      </c>
      <c r="E81" s="31" t="s">
        <v>374</v>
      </c>
      <c r="F81" s="31" t="s">
        <v>464</v>
      </c>
      <c r="G81" s="31" t="s">
        <v>11662</v>
      </c>
    </row>
    <row r="82" spans="1:7" ht="16.2" customHeight="1" x14ac:dyDescent="0.2">
      <c r="A82" s="4" t="s">
        <v>534</v>
      </c>
      <c r="B82" s="31" t="s">
        <v>735</v>
      </c>
      <c r="C82" s="31" t="s">
        <v>331</v>
      </c>
      <c r="D82" s="31" t="s">
        <v>756</v>
      </c>
      <c r="E82" s="31" t="s">
        <v>539</v>
      </c>
      <c r="F82" s="31" t="s">
        <v>428</v>
      </c>
      <c r="G82" s="31" t="s">
        <v>11663</v>
      </c>
    </row>
    <row r="83" spans="1:7" ht="16.2" customHeight="1" x14ac:dyDescent="0.2">
      <c r="A83" s="4" t="s">
        <v>537</v>
      </c>
      <c r="B83" s="31" t="s">
        <v>1079</v>
      </c>
      <c r="C83" s="31" t="s">
        <v>599</v>
      </c>
      <c r="D83" s="31" t="s">
        <v>732</v>
      </c>
      <c r="E83" s="31" t="s">
        <v>417</v>
      </c>
      <c r="F83" s="31" t="s">
        <v>380</v>
      </c>
      <c r="G83" s="31" t="s">
        <v>11664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1050</v>
      </c>
      <c r="C85" s="31" t="s">
        <v>840</v>
      </c>
      <c r="D85" s="31" t="s">
        <v>1145</v>
      </c>
      <c r="E85" s="31" t="s">
        <v>321</v>
      </c>
      <c r="F85" s="31" t="s">
        <v>369</v>
      </c>
      <c r="G85" s="31" t="s">
        <v>9402</v>
      </c>
    </row>
    <row r="86" spans="1:7" ht="16.2" customHeight="1" x14ac:dyDescent="0.2">
      <c r="A86" s="4" t="s">
        <v>295</v>
      </c>
      <c r="B86" s="31" t="s">
        <v>735</v>
      </c>
      <c r="C86" s="31" t="s">
        <v>573</v>
      </c>
      <c r="D86" s="31" t="s">
        <v>1042</v>
      </c>
      <c r="E86" s="31" t="s">
        <v>440</v>
      </c>
      <c r="F86" s="31" t="s">
        <v>232</v>
      </c>
      <c r="G86" s="31" t="s">
        <v>11665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1064</v>
      </c>
      <c r="C88" s="31" t="s">
        <v>784</v>
      </c>
      <c r="D88" s="31" t="s">
        <v>1042</v>
      </c>
      <c r="E88" s="31" t="s">
        <v>510</v>
      </c>
      <c r="F88" s="31" t="s">
        <v>237</v>
      </c>
      <c r="G88" s="31" t="s">
        <v>11666</v>
      </c>
    </row>
    <row r="89" spans="1:7" ht="16.2" customHeight="1" x14ac:dyDescent="0.2">
      <c r="A89" s="4" t="s">
        <v>550</v>
      </c>
      <c r="B89" s="31" t="s">
        <v>1165</v>
      </c>
      <c r="C89" s="31" t="s">
        <v>626</v>
      </c>
      <c r="D89" s="31" t="s">
        <v>1049</v>
      </c>
      <c r="E89" s="31" t="s">
        <v>444</v>
      </c>
      <c r="F89" s="31" t="s">
        <v>355</v>
      </c>
      <c r="G89" s="31" t="s">
        <v>11667</v>
      </c>
    </row>
    <row r="90" spans="1:7" ht="16.2" customHeight="1" x14ac:dyDescent="0.2">
      <c r="A90" s="4" t="s">
        <v>553</v>
      </c>
      <c r="B90" s="31" t="s">
        <v>662</v>
      </c>
      <c r="C90" s="31" t="s">
        <v>565</v>
      </c>
      <c r="D90" s="31" t="s">
        <v>1126</v>
      </c>
      <c r="E90" s="31" t="s">
        <v>500</v>
      </c>
      <c r="F90" s="31" t="s">
        <v>398</v>
      </c>
      <c r="G90" s="31" t="s">
        <v>11668</v>
      </c>
    </row>
    <row r="91" spans="1:7" ht="16.2" customHeight="1" x14ac:dyDescent="0.2">
      <c r="A91" s="2" t="s">
        <v>1501</v>
      </c>
      <c r="B91" s="31" t="s">
        <v>519</v>
      </c>
      <c r="C91" s="31" t="s">
        <v>946</v>
      </c>
      <c r="D91" s="31" t="s">
        <v>660</v>
      </c>
      <c r="E91" s="31" t="s">
        <v>489</v>
      </c>
      <c r="F91" s="31" t="s">
        <v>569</v>
      </c>
      <c r="G91" s="31" t="s">
        <v>876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1518</v>
      </c>
      <c r="C93" s="31" t="s">
        <v>626</v>
      </c>
      <c r="D93" s="31" t="s">
        <v>1100</v>
      </c>
      <c r="E93" s="31" t="s">
        <v>463</v>
      </c>
      <c r="F93" s="31" t="s">
        <v>418</v>
      </c>
      <c r="G93" s="31" t="s">
        <v>11669</v>
      </c>
    </row>
    <row r="94" spans="1:7" ht="16.2" customHeight="1" x14ac:dyDescent="0.2">
      <c r="A94" s="4" t="s">
        <v>12142</v>
      </c>
      <c r="B94" s="31" t="s">
        <v>565</v>
      </c>
      <c r="C94" s="31" t="s">
        <v>751</v>
      </c>
      <c r="D94" s="31" t="s">
        <v>556</v>
      </c>
      <c r="E94" s="31" t="s">
        <v>507</v>
      </c>
      <c r="F94" s="31" t="s">
        <v>709</v>
      </c>
      <c r="G94" s="31" t="s">
        <v>7716</v>
      </c>
    </row>
    <row r="95" spans="1:7" ht="16.2" customHeight="1" x14ac:dyDescent="0.2">
      <c r="A95" s="4" t="s">
        <v>564</v>
      </c>
      <c r="B95" s="31" t="s">
        <v>594</v>
      </c>
      <c r="C95" s="31" t="s">
        <v>688</v>
      </c>
      <c r="D95" s="31" t="s">
        <v>502</v>
      </c>
      <c r="E95" s="31" t="s">
        <v>346</v>
      </c>
      <c r="F95" s="31" t="s">
        <v>266</v>
      </c>
      <c r="G95" s="31" t="s">
        <v>11670</v>
      </c>
    </row>
    <row r="96" spans="1:7" ht="16.2" customHeight="1" x14ac:dyDescent="0.2">
      <c r="A96" s="4" t="s">
        <v>12143</v>
      </c>
      <c r="B96" s="31" t="s">
        <v>1202</v>
      </c>
      <c r="C96" s="31" t="s">
        <v>784</v>
      </c>
      <c r="D96" s="31" t="s">
        <v>681</v>
      </c>
      <c r="E96" s="31" t="s">
        <v>411</v>
      </c>
      <c r="F96" s="31" t="s">
        <v>787</v>
      </c>
      <c r="G96" s="31" t="s">
        <v>11671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814</v>
      </c>
      <c r="C98" s="31" t="s">
        <v>504</v>
      </c>
      <c r="D98" s="31" t="s">
        <v>402</v>
      </c>
      <c r="E98" s="31" t="s">
        <v>264</v>
      </c>
      <c r="F98" s="31" t="s">
        <v>412</v>
      </c>
      <c r="G98" s="31" t="s">
        <v>11672</v>
      </c>
    </row>
    <row r="99" spans="1:7" ht="27.6" x14ac:dyDescent="0.2">
      <c r="A99" s="53" t="s">
        <v>12157</v>
      </c>
      <c r="B99" s="31" t="s">
        <v>290</v>
      </c>
      <c r="C99" s="31" t="s">
        <v>591</v>
      </c>
      <c r="D99" s="31" t="s">
        <v>1105</v>
      </c>
      <c r="E99" s="31" t="s">
        <v>374</v>
      </c>
      <c r="F99" s="31" t="s">
        <v>355</v>
      </c>
      <c r="G99" s="31" t="s">
        <v>11673</v>
      </c>
    </row>
    <row r="100" spans="1:7" ht="27.6" x14ac:dyDescent="0.2">
      <c r="A100" s="53" t="s">
        <v>12158</v>
      </c>
      <c r="B100" s="31" t="s">
        <v>840</v>
      </c>
      <c r="C100" s="31" t="s">
        <v>881</v>
      </c>
      <c r="D100" s="31" t="s">
        <v>1202</v>
      </c>
      <c r="E100" s="31" t="s">
        <v>223</v>
      </c>
      <c r="F100" s="31" t="s">
        <v>428</v>
      </c>
      <c r="G100" s="31" t="s">
        <v>5690</v>
      </c>
    </row>
    <row r="101" spans="1:7" ht="13.8" x14ac:dyDescent="0.2">
      <c r="A101" s="4" t="s">
        <v>12145</v>
      </c>
      <c r="B101" s="31" t="s">
        <v>605</v>
      </c>
      <c r="C101" s="31" t="s">
        <v>249</v>
      </c>
      <c r="D101" s="31" t="s">
        <v>506</v>
      </c>
      <c r="E101" s="31" t="s">
        <v>463</v>
      </c>
      <c r="F101" s="31" t="s">
        <v>322</v>
      </c>
      <c r="G101" s="31" t="s">
        <v>11674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590</v>
      </c>
      <c r="C103" s="31" t="s">
        <v>661</v>
      </c>
      <c r="D103" s="31" t="s">
        <v>728</v>
      </c>
      <c r="E103" s="31" t="s">
        <v>463</v>
      </c>
      <c r="F103" s="31" t="s">
        <v>467</v>
      </c>
      <c r="G103" s="31" t="s">
        <v>9415</v>
      </c>
    </row>
    <row r="104" spans="1:7" ht="16.2" customHeight="1" x14ac:dyDescent="0.2">
      <c r="A104" s="4" t="s">
        <v>295</v>
      </c>
      <c r="B104" s="31" t="s">
        <v>525</v>
      </c>
      <c r="C104" s="31" t="s">
        <v>654</v>
      </c>
      <c r="D104" s="31" t="s">
        <v>772</v>
      </c>
      <c r="E104" s="31" t="s">
        <v>293</v>
      </c>
      <c r="F104" s="31" t="s">
        <v>380</v>
      </c>
      <c r="G104" s="31" t="s">
        <v>11675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1165</v>
      </c>
      <c r="C106" s="31" t="s">
        <v>645</v>
      </c>
      <c r="D106" s="31" t="s">
        <v>1088</v>
      </c>
      <c r="E106" s="31" t="s">
        <v>569</v>
      </c>
      <c r="F106" s="31" t="s">
        <v>579</v>
      </c>
      <c r="G106" s="31" t="s">
        <v>11676</v>
      </c>
    </row>
    <row r="107" spans="1:7" ht="16.2" customHeight="1" x14ac:dyDescent="0.2">
      <c r="A107" s="4" t="s">
        <v>295</v>
      </c>
      <c r="B107" s="31" t="s">
        <v>486</v>
      </c>
      <c r="C107" s="31" t="s">
        <v>1234</v>
      </c>
      <c r="D107" s="31" t="s">
        <v>732</v>
      </c>
      <c r="E107" s="31" t="s">
        <v>479</v>
      </c>
      <c r="F107" s="31" t="s">
        <v>317</v>
      </c>
      <c r="G107" s="31" t="s">
        <v>11677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5B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sheetPr codeName="Sheet93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11678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308</v>
      </c>
      <c r="C5" s="39" t="s">
        <v>326</v>
      </c>
      <c r="D5" s="39" t="s">
        <v>279</v>
      </c>
      <c r="E5" s="39" t="s">
        <v>252</v>
      </c>
      <c r="F5" s="39" t="s">
        <v>286</v>
      </c>
      <c r="G5" s="39" t="s">
        <v>11679</v>
      </c>
    </row>
    <row r="6" spans="1:7" s="37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565</v>
      </c>
      <c r="C8" s="31" t="s">
        <v>349</v>
      </c>
      <c r="D8" s="31" t="s">
        <v>507</v>
      </c>
      <c r="E8" s="31" t="s">
        <v>305</v>
      </c>
      <c r="F8" s="31" t="s">
        <v>311</v>
      </c>
      <c r="G8" s="31" t="s">
        <v>11680</v>
      </c>
    </row>
    <row r="9" spans="1:7" ht="16.2" customHeight="1" x14ac:dyDescent="0.2">
      <c r="A9" s="4" t="s">
        <v>227</v>
      </c>
      <c r="B9" s="31" t="s">
        <v>277</v>
      </c>
      <c r="C9" s="31" t="s">
        <v>368</v>
      </c>
      <c r="D9" s="31" t="s">
        <v>458</v>
      </c>
      <c r="E9" s="31" t="s">
        <v>623</v>
      </c>
      <c r="F9" s="31" t="s">
        <v>273</v>
      </c>
      <c r="G9" s="31" t="s">
        <v>11681</v>
      </c>
    </row>
    <row r="10" spans="1:7" ht="16.2" customHeight="1" x14ac:dyDescent="0.2">
      <c r="A10" s="4" t="s">
        <v>2160</v>
      </c>
      <c r="B10" s="31" t="s">
        <v>511</v>
      </c>
      <c r="C10" s="31" t="s">
        <v>529</v>
      </c>
      <c r="D10" s="31" t="s">
        <v>350</v>
      </c>
      <c r="E10" s="31" t="s">
        <v>418</v>
      </c>
      <c r="F10" s="31" t="s">
        <v>423</v>
      </c>
      <c r="G10" s="31" t="s">
        <v>11682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973</v>
      </c>
      <c r="C12" s="31" t="s">
        <v>325</v>
      </c>
      <c r="D12" s="31" t="s">
        <v>428</v>
      </c>
      <c r="E12" s="31" t="s">
        <v>691</v>
      </c>
      <c r="F12" s="31" t="s">
        <v>445</v>
      </c>
      <c r="G12" s="31" t="s">
        <v>11683</v>
      </c>
    </row>
    <row r="13" spans="1:7" ht="16.2" customHeight="1" x14ac:dyDescent="0.2">
      <c r="A13" s="4" t="s">
        <v>248</v>
      </c>
      <c r="B13" s="31" t="s">
        <v>270</v>
      </c>
      <c r="C13" s="31" t="s">
        <v>409</v>
      </c>
      <c r="D13" s="31" t="s">
        <v>539</v>
      </c>
      <c r="E13" s="31" t="s">
        <v>317</v>
      </c>
      <c r="F13" s="31" t="s">
        <v>473</v>
      </c>
      <c r="G13" s="31" t="s">
        <v>11684</v>
      </c>
    </row>
    <row r="14" spans="1:7" ht="16.2" customHeight="1" x14ac:dyDescent="0.2">
      <c r="A14" s="4" t="s">
        <v>255</v>
      </c>
      <c r="B14" s="31" t="s">
        <v>835</v>
      </c>
      <c r="C14" s="31" t="s">
        <v>1055</v>
      </c>
      <c r="D14" s="31" t="s">
        <v>449</v>
      </c>
      <c r="E14" s="31" t="s">
        <v>380</v>
      </c>
      <c r="F14" s="31" t="s">
        <v>399</v>
      </c>
      <c r="G14" s="31" t="s">
        <v>11685</v>
      </c>
    </row>
    <row r="15" spans="1:7" ht="16.2" customHeight="1" x14ac:dyDescent="0.2">
      <c r="A15" s="4" t="s">
        <v>261</v>
      </c>
      <c r="B15" s="31" t="s">
        <v>221</v>
      </c>
      <c r="C15" s="31" t="s">
        <v>432</v>
      </c>
      <c r="D15" s="31" t="s">
        <v>223</v>
      </c>
      <c r="E15" s="31" t="s">
        <v>610</v>
      </c>
      <c r="F15" s="31" t="s">
        <v>311</v>
      </c>
      <c r="G15" s="31" t="s">
        <v>9426</v>
      </c>
    </row>
    <row r="16" spans="1:7" ht="16.2" customHeight="1" x14ac:dyDescent="0.2">
      <c r="A16" s="4" t="s">
        <v>268</v>
      </c>
      <c r="B16" s="31" t="s">
        <v>594</v>
      </c>
      <c r="C16" s="31" t="s">
        <v>488</v>
      </c>
      <c r="D16" s="31" t="s">
        <v>587</v>
      </c>
      <c r="E16" s="31" t="s">
        <v>623</v>
      </c>
      <c r="F16" s="31" t="s">
        <v>464</v>
      </c>
      <c r="G16" s="31" t="s">
        <v>11686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615</v>
      </c>
      <c r="C18" s="31" t="s">
        <v>222</v>
      </c>
      <c r="D18" s="31" t="s">
        <v>310</v>
      </c>
      <c r="E18" s="31" t="s">
        <v>334</v>
      </c>
      <c r="F18" s="31" t="s">
        <v>464</v>
      </c>
      <c r="G18" s="31" t="s">
        <v>11687</v>
      </c>
    </row>
    <row r="19" spans="1:7" ht="16.2" customHeight="1" x14ac:dyDescent="0.2">
      <c r="A19" s="4" t="s">
        <v>282</v>
      </c>
      <c r="B19" s="31" t="s">
        <v>887</v>
      </c>
      <c r="C19" s="31" t="s">
        <v>257</v>
      </c>
      <c r="D19" s="31" t="s">
        <v>264</v>
      </c>
      <c r="E19" s="31" t="s">
        <v>642</v>
      </c>
      <c r="F19" s="31" t="s">
        <v>364</v>
      </c>
      <c r="G19" s="31" t="s">
        <v>11688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822</v>
      </c>
      <c r="C21" s="31" t="s">
        <v>898</v>
      </c>
      <c r="D21" s="31" t="s">
        <v>298</v>
      </c>
      <c r="E21" s="31" t="s">
        <v>610</v>
      </c>
      <c r="F21" s="31" t="s">
        <v>375</v>
      </c>
      <c r="G21" s="31" t="s">
        <v>11689</v>
      </c>
    </row>
    <row r="22" spans="1:7" ht="16.2" customHeight="1" x14ac:dyDescent="0.2">
      <c r="A22" s="4" t="s">
        <v>295</v>
      </c>
      <c r="B22" s="31" t="s">
        <v>308</v>
      </c>
      <c r="C22" s="31" t="s">
        <v>1055</v>
      </c>
      <c r="D22" s="31" t="s">
        <v>315</v>
      </c>
      <c r="E22" s="31" t="s">
        <v>252</v>
      </c>
      <c r="F22" s="31" t="s">
        <v>370</v>
      </c>
      <c r="G22" s="31" t="s">
        <v>11690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801</v>
      </c>
      <c r="C24" s="31" t="s">
        <v>263</v>
      </c>
      <c r="D24" s="31" t="s">
        <v>478</v>
      </c>
      <c r="E24" s="31" t="s">
        <v>375</v>
      </c>
      <c r="F24" s="31" t="s">
        <v>245</v>
      </c>
      <c r="G24" s="31" t="s">
        <v>11691</v>
      </c>
    </row>
    <row r="25" spans="1:7" ht="16.2" customHeight="1" x14ac:dyDescent="0.2">
      <c r="A25" s="4" t="s">
        <v>307</v>
      </c>
      <c r="B25" s="31" t="s">
        <v>806</v>
      </c>
      <c r="C25" s="31" t="s">
        <v>1124</v>
      </c>
      <c r="D25" s="31" t="s">
        <v>236</v>
      </c>
      <c r="E25" s="31" t="s">
        <v>299</v>
      </c>
      <c r="F25" s="31" t="s">
        <v>435</v>
      </c>
      <c r="G25" s="31" t="s">
        <v>11692</v>
      </c>
    </row>
    <row r="26" spans="1:7" ht="16.2" customHeight="1" x14ac:dyDescent="0.2">
      <c r="A26" s="4" t="s">
        <v>12126</v>
      </c>
      <c r="B26" s="31" t="s">
        <v>504</v>
      </c>
      <c r="C26" s="31" t="s">
        <v>235</v>
      </c>
      <c r="D26" s="31" t="s">
        <v>538</v>
      </c>
      <c r="E26" s="31" t="s">
        <v>375</v>
      </c>
      <c r="F26" s="31" t="s">
        <v>364</v>
      </c>
      <c r="G26" s="31" t="s">
        <v>11693</v>
      </c>
    </row>
    <row r="27" spans="1:7" ht="16.2" customHeight="1" x14ac:dyDescent="0.2">
      <c r="A27" s="4" t="s">
        <v>12127</v>
      </c>
      <c r="B27" s="31" t="s">
        <v>602</v>
      </c>
      <c r="C27" s="31" t="s">
        <v>392</v>
      </c>
      <c r="D27" s="31" t="s">
        <v>258</v>
      </c>
      <c r="E27" s="31" t="s">
        <v>575</v>
      </c>
      <c r="F27" s="31" t="s">
        <v>286</v>
      </c>
      <c r="G27" s="31" t="s">
        <v>1067</v>
      </c>
    </row>
    <row r="28" spans="1:7" ht="16.2" customHeight="1" x14ac:dyDescent="0.2">
      <c r="A28" s="4" t="s">
        <v>324</v>
      </c>
      <c r="B28" s="31" t="s">
        <v>675</v>
      </c>
      <c r="C28" s="31" t="s">
        <v>529</v>
      </c>
      <c r="D28" s="31" t="s">
        <v>264</v>
      </c>
      <c r="E28" s="31" t="s">
        <v>769</v>
      </c>
      <c r="F28" s="31" t="s">
        <v>286</v>
      </c>
      <c r="G28" s="31" t="s">
        <v>11694</v>
      </c>
    </row>
    <row r="29" spans="1:7" ht="16.2" customHeight="1" x14ac:dyDescent="0.2">
      <c r="A29" s="4" t="s">
        <v>12147</v>
      </c>
      <c r="B29" s="31" t="s">
        <v>594</v>
      </c>
      <c r="C29" s="31" t="s">
        <v>566</v>
      </c>
      <c r="D29" s="31" t="s">
        <v>500</v>
      </c>
      <c r="E29" s="31" t="s">
        <v>579</v>
      </c>
      <c r="F29" s="31" t="s">
        <v>305</v>
      </c>
      <c r="G29" s="31" t="s">
        <v>11695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386</v>
      </c>
      <c r="C31" s="31" t="s">
        <v>939</v>
      </c>
      <c r="D31" s="31" t="s">
        <v>721</v>
      </c>
      <c r="E31" s="31" t="s">
        <v>346</v>
      </c>
      <c r="F31" s="31" t="s">
        <v>375</v>
      </c>
      <c r="G31" s="31" t="s">
        <v>9509</v>
      </c>
    </row>
    <row r="32" spans="1:7" ht="16.2" customHeight="1" x14ac:dyDescent="0.2">
      <c r="A32" s="4" t="s">
        <v>344</v>
      </c>
      <c r="B32" s="31" t="s">
        <v>605</v>
      </c>
      <c r="C32" s="31" t="s">
        <v>990</v>
      </c>
      <c r="D32" s="31" t="s">
        <v>733</v>
      </c>
      <c r="E32" s="31" t="s">
        <v>393</v>
      </c>
      <c r="F32" s="31" t="s">
        <v>232</v>
      </c>
      <c r="G32" s="31" t="s">
        <v>11696</v>
      </c>
    </row>
    <row r="33" spans="1:7" ht="16.2" customHeight="1" x14ac:dyDescent="0.2">
      <c r="A33" s="4" t="s">
        <v>348</v>
      </c>
      <c r="B33" s="31" t="s">
        <v>456</v>
      </c>
      <c r="C33" s="31" t="s">
        <v>214</v>
      </c>
      <c r="D33" s="31" t="s">
        <v>271</v>
      </c>
      <c r="E33" s="31" t="s">
        <v>666</v>
      </c>
      <c r="F33" s="31" t="s">
        <v>380</v>
      </c>
      <c r="G33" s="31" t="s">
        <v>11697</v>
      </c>
    </row>
    <row r="34" spans="1:7" ht="16.2" customHeight="1" x14ac:dyDescent="0.2">
      <c r="A34" s="4" t="s">
        <v>352</v>
      </c>
      <c r="B34" s="31" t="s">
        <v>572</v>
      </c>
      <c r="C34" s="31" t="s">
        <v>222</v>
      </c>
      <c r="D34" s="31" t="s">
        <v>820</v>
      </c>
      <c r="E34" s="31" t="s">
        <v>709</v>
      </c>
      <c r="F34" s="31" t="s">
        <v>273</v>
      </c>
      <c r="G34" s="31" t="s">
        <v>11698</v>
      </c>
    </row>
    <row r="35" spans="1:7" ht="16.2" customHeight="1" x14ac:dyDescent="0.2">
      <c r="A35" s="4" t="s">
        <v>357</v>
      </c>
      <c r="B35" s="31" t="s">
        <v>835</v>
      </c>
      <c r="C35" s="31" t="s">
        <v>932</v>
      </c>
      <c r="D35" s="31" t="s">
        <v>592</v>
      </c>
      <c r="E35" s="31" t="s">
        <v>232</v>
      </c>
      <c r="F35" s="31" t="s">
        <v>450</v>
      </c>
      <c r="G35" s="31" t="s">
        <v>11699</v>
      </c>
    </row>
    <row r="36" spans="1:7" ht="16.2" customHeight="1" x14ac:dyDescent="0.2">
      <c r="A36" s="4" t="s">
        <v>361</v>
      </c>
      <c r="B36" s="31" t="s">
        <v>824</v>
      </c>
      <c r="C36" s="31" t="s">
        <v>939</v>
      </c>
      <c r="D36" s="31" t="s">
        <v>285</v>
      </c>
      <c r="E36" s="31" t="s">
        <v>807</v>
      </c>
      <c r="F36" s="31" t="s">
        <v>445</v>
      </c>
      <c r="G36" s="31" t="s">
        <v>11700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594</v>
      </c>
      <c r="C38" s="31" t="s">
        <v>309</v>
      </c>
      <c r="D38" s="31" t="s">
        <v>557</v>
      </c>
      <c r="E38" s="31" t="s">
        <v>480</v>
      </c>
      <c r="F38" s="31" t="s">
        <v>399</v>
      </c>
      <c r="G38" s="31" t="s">
        <v>663</v>
      </c>
    </row>
    <row r="39" spans="1:7" ht="16.2" customHeight="1" x14ac:dyDescent="0.2">
      <c r="A39" s="4" t="s">
        <v>12148</v>
      </c>
      <c r="B39" s="31" t="s">
        <v>819</v>
      </c>
      <c r="C39" s="31" t="s">
        <v>362</v>
      </c>
      <c r="D39" s="31" t="s">
        <v>271</v>
      </c>
      <c r="E39" s="31" t="s">
        <v>322</v>
      </c>
      <c r="F39" s="31" t="s">
        <v>471</v>
      </c>
      <c r="G39" s="31" t="s">
        <v>11701</v>
      </c>
    </row>
    <row r="40" spans="1:7" ht="16.2" customHeight="1" x14ac:dyDescent="0.2">
      <c r="A40" s="4" t="s">
        <v>12131</v>
      </c>
      <c r="B40" s="31" t="s">
        <v>262</v>
      </c>
      <c r="C40" s="31" t="s">
        <v>432</v>
      </c>
      <c r="D40" s="31" t="s">
        <v>230</v>
      </c>
      <c r="E40" s="31" t="s">
        <v>244</v>
      </c>
      <c r="F40" s="31" t="s">
        <v>471</v>
      </c>
      <c r="G40" s="31" t="s">
        <v>11702</v>
      </c>
    </row>
    <row r="41" spans="1:7" ht="16.2" customHeight="1" x14ac:dyDescent="0.2">
      <c r="A41" s="4" t="s">
        <v>12152</v>
      </c>
      <c r="B41" s="31" t="s">
        <v>615</v>
      </c>
      <c r="C41" s="31" t="s">
        <v>392</v>
      </c>
      <c r="D41" s="31" t="s">
        <v>558</v>
      </c>
      <c r="E41" s="31" t="s">
        <v>642</v>
      </c>
      <c r="F41" s="31" t="s">
        <v>453</v>
      </c>
      <c r="G41" s="31" t="s">
        <v>11703</v>
      </c>
    </row>
    <row r="42" spans="1:7" ht="16.2" customHeight="1" x14ac:dyDescent="0.2">
      <c r="A42" s="4" t="s">
        <v>12133</v>
      </c>
      <c r="B42" s="31" t="s">
        <v>716</v>
      </c>
      <c r="C42" s="31" t="s">
        <v>326</v>
      </c>
      <c r="D42" s="31" t="s">
        <v>786</v>
      </c>
      <c r="E42" s="31" t="s">
        <v>610</v>
      </c>
      <c r="F42" s="31" t="s">
        <v>471</v>
      </c>
      <c r="G42" s="31" t="s">
        <v>11704</v>
      </c>
    </row>
    <row r="43" spans="1:7" ht="16.2" customHeight="1" x14ac:dyDescent="0.2">
      <c r="A43" s="4" t="s">
        <v>12134</v>
      </c>
      <c r="B43" s="31" t="s">
        <v>548</v>
      </c>
      <c r="C43" s="31" t="s">
        <v>990</v>
      </c>
      <c r="D43" s="31" t="s">
        <v>478</v>
      </c>
      <c r="E43" s="31" t="s">
        <v>341</v>
      </c>
      <c r="F43" s="31" t="s">
        <v>217</v>
      </c>
      <c r="G43" s="31" t="s">
        <v>11705</v>
      </c>
    </row>
    <row r="44" spans="1:7" ht="16.2" customHeight="1" x14ac:dyDescent="0.2">
      <c r="A44" s="4" t="s">
        <v>391</v>
      </c>
      <c r="B44" s="31" t="s">
        <v>421</v>
      </c>
      <c r="C44" s="31" t="s">
        <v>235</v>
      </c>
      <c r="D44" s="31" t="s">
        <v>236</v>
      </c>
      <c r="E44" s="31" t="s">
        <v>664</v>
      </c>
      <c r="F44" s="31" t="s">
        <v>498</v>
      </c>
      <c r="G44" s="31" t="s">
        <v>11706</v>
      </c>
    </row>
    <row r="45" spans="1:7" ht="16.2" customHeight="1" x14ac:dyDescent="0.2">
      <c r="A45" s="4" t="s">
        <v>12135</v>
      </c>
      <c r="B45" s="31" t="s">
        <v>603</v>
      </c>
      <c r="C45" s="31" t="s">
        <v>782</v>
      </c>
      <c r="D45" s="31" t="s">
        <v>251</v>
      </c>
      <c r="E45" s="31" t="s">
        <v>232</v>
      </c>
      <c r="F45" s="31" t="s">
        <v>364</v>
      </c>
      <c r="G45" s="31" t="s">
        <v>11707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668</v>
      </c>
      <c r="C47" s="31" t="s">
        <v>1055</v>
      </c>
      <c r="D47" s="31" t="s">
        <v>388</v>
      </c>
      <c r="E47" s="31" t="s">
        <v>709</v>
      </c>
      <c r="F47" s="31" t="s">
        <v>380</v>
      </c>
      <c r="G47" s="31" t="s">
        <v>11708</v>
      </c>
    </row>
    <row r="48" spans="1:7" ht="16.2" customHeight="1" x14ac:dyDescent="0.2">
      <c r="A48" s="4" t="s">
        <v>407</v>
      </c>
      <c r="B48" s="31" t="s">
        <v>1570</v>
      </c>
      <c r="C48" s="31" t="s">
        <v>297</v>
      </c>
      <c r="D48" s="31" t="s">
        <v>383</v>
      </c>
      <c r="E48" s="31" t="s">
        <v>769</v>
      </c>
      <c r="F48" s="31" t="s">
        <v>480</v>
      </c>
      <c r="G48" s="31" t="s">
        <v>11709</v>
      </c>
    </row>
    <row r="49" spans="1:7" ht="16.2" customHeight="1" x14ac:dyDescent="0.2">
      <c r="A49" s="4" t="s">
        <v>414</v>
      </c>
      <c r="B49" s="31" t="s">
        <v>711</v>
      </c>
      <c r="C49" s="31" t="s">
        <v>529</v>
      </c>
      <c r="D49" s="31" t="s">
        <v>215</v>
      </c>
      <c r="E49" s="31" t="s">
        <v>623</v>
      </c>
      <c r="F49" s="31" t="s">
        <v>273</v>
      </c>
      <c r="G49" s="31" t="s">
        <v>1856</v>
      </c>
    </row>
    <row r="50" spans="1:7" ht="16.2" customHeight="1" x14ac:dyDescent="0.2">
      <c r="A50" s="4" t="s">
        <v>420</v>
      </c>
      <c r="B50" s="31" t="s">
        <v>682</v>
      </c>
      <c r="C50" s="31" t="s">
        <v>297</v>
      </c>
      <c r="D50" s="31" t="s">
        <v>397</v>
      </c>
      <c r="E50" s="31" t="s">
        <v>642</v>
      </c>
      <c r="F50" s="31" t="s">
        <v>364</v>
      </c>
      <c r="G50" s="31" t="s">
        <v>11710</v>
      </c>
    </row>
    <row r="51" spans="1:7" ht="16.2" customHeight="1" x14ac:dyDescent="0.2">
      <c r="A51" s="4" t="s">
        <v>425</v>
      </c>
      <c r="B51" s="31" t="s">
        <v>11711</v>
      </c>
      <c r="C51" s="31" t="s">
        <v>386</v>
      </c>
      <c r="D51" s="31" t="s">
        <v>266</v>
      </c>
      <c r="E51" s="31" t="s">
        <v>980</v>
      </c>
      <c r="F51" s="31" t="s">
        <v>1256</v>
      </c>
      <c r="G51" s="31" t="s">
        <v>9146</v>
      </c>
    </row>
    <row r="52" spans="1:7" ht="16.2" customHeight="1" x14ac:dyDescent="0.2">
      <c r="A52" s="4" t="s">
        <v>431</v>
      </c>
      <c r="B52" s="31" t="s">
        <v>1753</v>
      </c>
      <c r="C52" s="31" t="s">
        <v>645</v>
      </c>
      <c r="D52" s="31" t="s">
        <v>610</v>
      </c>
      <c r="E52" s="31" t="s">
        <v>807</v>
      </c>
      <c r="F52" s="31" t="s">
        <v>429</v>
      </c>
      <c r="G52" s="31" t="s">
        <v>9375</v>
      </c>
    </row>
    <row r="53" spans="1:7" ht="16.2" customHeight="1" x14ac:dyDescent="0.2">
      <c r="A53" s="4" t="s">
        <v>437</v>
      </c>
      <c r="B53" s="31" t="s">
        <v>618</v>
      </c>
      <c r="C53" s="31" t="s">
        <v>432</v>
      </c>
      <c r="D53" s="31" t="s">
        <v>271</v>
      </c>
      <c r="E53" s="31" t="s">
        <v>610</v>
      </c>
      <c r="F53" s="31" t="s">
        <v>225</v>
      </c>
      <c r="G53" s="31" t="s">
        <v>11712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492</v>
      </c>
      <c r="C55" s="31" t="s">
        <v>392</v>
      </c>
      <c r="D55" s="31" t="s">
        <v>510</v>
      </c>
      <c r="E55" s="31" t="s">
        <v>317</v>
      </c>
      <c r="F55" s="31" t="s">
        <v>791</v>
      </c>
      <c r="G55" s="31" t="s">
        <v>11713</v>
      </c>
    </row>
    <row r="56" spans="1:7" ht="16.2" customHeight="1" x14ac:dyDescent="0.2">
      <c r="A56" s="4" t="s">
        <v>447</v>
      </c>
      <c r="B56" s="31" t="s">
        <v>583</v>
      </c>
      <c r="C56" s="31" t="s">
        <v>529</v>
      </c>
      <c r="D56" s="31" t="s">
        <v>327</v>
      </c>
      <c r="E56" s="31" t="s">
        <v>412</v>
      </c>
      <c r="F56" s="31" t="s">
        <v>498</v>
      </c>
      <c r="G56" s="31" t="s">
        <v>11714</v>
      </c>
    </row>
    <row r="57" spans="1:7" ht="16.2" customHeight="1" x14ac:dyDescent="0.2">
      <c r="A57" s="4" t="s">
        <v>452</v>
      </c>
      <c r="B57" s="31" t="s">
        <v>594</v>
      </c>
      <c r="C57" s="31" t="s">
        <v>529</v>
      </c>
      <c r="D57" s="31" t="s">
        <v>215</v>
      </c>
      <c r="E57" s="31" t="s">
        <v>613</v>
      </c>
      <c r="F57" s="31" t="s">
        <v>464</v>
      </c>
      <c r="G57" s="31" t="s">
        <v>11715</v>
      </c>
    </row>
    <row r="58" spans="1:7" ht="16.2" customHeight="1" x14ac:dyDescent="0.2">
      <c r="A58" s="4" t="s">
        <v>455</v>
      </c>
      <c r="B58" s="31" t="s">
        <v>701</v>
      </c>
      <c r="C58" s="31" t="s">
        <v>396</v>
      </c>
      <c r="D58" s="31" t="s">
        <v>215</v>
      </c>
      <c r="E58" s="31" t="s">
        <v>709</v>
      </c>
      <c r="F58" s="31" t="s">
        <v>375</v>
      </c>
      <c r="G58" s="31" t="s">
        <v>11716</v>
      </c>
    </row>
    <row r="59" spans="1:7" ht="16.2" customHeight="1" x14ac:dyDescent="0.2">
      <c r="A59" s="4" t="s">
        <v>461</v>
      </c>
      <c r="B59" s="31" t="s">
        <v>875</v>
      </c>
      <c r="C59" s="31" t="s">
        <v>488</v>
      </c>
      <c r="D59" s="31" t="s">
        <v>327</v>
      </c>
      <c r="E59" s="31" t="s">
        <v>769</v>
      </c>
      <c r="F59" s="31" t="s">
        <v>453</v>
      </c>
      <c r="G59" s="31" t="s">
        <v>11717</v>
      </c>
    </row>
    <row r="60" spans="1:7" ht="16.2" customHeight="1" x14ac:dyDescent="0.2">
      <c r="A60" s="4" t="s">
        <v>466</v>
      </c>
      <c r="B60" s="31" t="s">
        <v>875</v>
      </c>
      <c r="C60" s="31" t="s">
        <v>349</v>
      </c>
      <c r="D60" s="31" t="s">
        <v>820</v>
      </c>
      <c r="E60" s="31" t="s">
        <v>237</v>
      </c>
      <c r="F60" s="31" t="s">
        <v>273</v>
      </c>
      <c r="G60" s="31" t="s">
        <v>11718</v>
      </c>
    </row>
    <row r="61" spans="1:7" ht="16.2" customHeight="1" x14ac:dyDescent="0.2">
      <c r="A61" s="4" t="s">
        <v>469</v>
      </c>
      <c r="B61" s="31" t="s">
        <v>687</v>
      </c>
      <c r="C61" s="31" t="s">
        <v>488</v>
      </c>
      <c r="D61" s="31" t="s">
        <v>411</v>
      </c>
      <c r="E61" s="31" t="s">
        <v>232</v>
      </c>
      <c r="F61" s="31" t="s">
        <v>399</v>
      </c>
      <c r="G61" s="31" t="s">
        <v>11719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654</v>
      </c>
      <c r="C63" s="31" t="s">
        <v>518</v>
      </c>
      <c r="D63" s="31" t="s">
        <v>510</v>
      </c>
      <c r="E63" s="31" t="s">
        <v>467</v>
      </c>
      <c r="F63" s="31" t="s">
        <v>423</v>
      </c>
      <c r="G63" s="31" t="s">
        <v>11720</v>
      </c>
    </row>
    <row r="64" spans="1:7" ht="16.2" customHeight="1" x14ac:dyDescent="0.2">
      <c r="A64" s="4" t="s">
        <v>447</v>
      </c>
      <c r="B64" s="31" t="s">
        <v>615</v>
      </c>
      <c r="C64" s="31" t="s">
        <v>235</v>
      </c>
      <c r="D64" s="31" t="s">
        <v>279</v>
      </c>
      <c r="E64" s="31" t="s">
        <v>237</v>
      </c>
      <c r="F64" s="31" t="s">
        <v>370</v>
      </c>
      <c r="G64" s="31" t="s">
        <v>11721</v>
      </c>
    </row>
    <row r="65" spans="1:7" ht="16.2" customHeight="1" x14ac:dyDescent="0.2">
      <c r="A65" s="4" t="s">
        <v>452</v>
      </c>
      <c r="B65" s="31" t="s">
        <v>319</v>
      </c>
      <c r="C65" s="31" t="s">
        <v>326</v>
      </c>
      <c r="D65" s="31" t="s">
        <v>215</v>
      </c>
      <c r="E65" s="31" t="s">
        <v>422</v>
      </c>
      <c r="F65" s="31" t="s">
        <v>464</v>
      </c>
      <c r="G65" s="31" t="s">
        <v>11722</v>
      </c>
    </row>
    <row r="66" spans="1:7" ht="16.2" customHeight="1" x14ac:dyDescent="0.2">
      <c r="A66" s="4" t="s">
        <v>455</v>
      </c>
      <c r="B66" s="31" t="s">
        <v>701</v>
      </c>
      <c r="C66" s="31" t="s">
        <v>326</v>
      </c>
      <c r="D66" s="31" t="s">
        <v>558</v>
      </c>
      <c r="E66" s="31" t="s">
        <v>341</v>
      </c>
      <c r="F66" s="31" t="s">
        <v>464</v>
      </c>
      <c r="G66" s="31" t="s">
        <v>1786</v>
      </c>
    </row>
    <row r="67" spans="1:7" ht="16.2" customHeight="1" x14ac:dyDescent="0.2">
      <c r="A67" s="4" t="s">
        <v>461</v>
      </c>
      <c r="B67" s="31" t="s">
        <v>572</v>
      </c>
      <c r="C67" s="31" t="s">
        <v>990</v>
      </c>
      <c r="D67" s="31" t="s">
        <v>310</v>
      </c>
      <c r="E67" s="31" t="s">
        <v>237</v>
      </c>
      <c r="F67" s="31" t="s">
        <v>453</v>
      </c>
      <c r="G67" s="31" t="s">
        <v>11723</v>
      </c>
    </row>
    <row r="68" spans="1:7" ht="16.2" customHeight="1" x14ac:dyDescent="0.2">
      <c r="A68" s="4" t="s">
        <v>466</v>
      </c>
      <c r="B68" s="31" t="s">
        <v>827</v>
      </c>
      <c r="C68" s="31" t="s">
        <v>297</v>
      </c>
      <c r="D68" s="31" t="s">
        <v>458</v>
      </c>
      <c r="E68" s="31" t="s">
        <v>664</v>
      </c>
      <c r="F68" s="31" t="s">
        <v>459</v>
      </c>
      <c r="G68" s="31" t="s">
        <v>11724</v>
      </c>
    </row>
    <row r="69" spans="1:7" ht="16.2" customHeight="1" x14ac:dyDescent="0.2">
      <c r="A69" s="4" t="s">
        <v>469</v>
      </c>
      <c r="B69" s="31" t="s">
        <v>682</v>
      </c>
      <c r="C69" s="31" t="s">
        <v>1345</v>
      </c>
      <c r="D69" s="31" t="s">
        <v>333</v>
      </c>
      <c r="E69" s="31" t="s">
        <v>273</v>
      </c>
      <c r="F69" s="31" t="s">
        <v>699</v>
      </c>
      <c r="G69" s="31" t="s">
        <v>11725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331</v>
      </c>
      <c r="C71" s="31" t="s">
        <v>953</v>
      </c>
      <c r="D71" s="31" t="s">
        <v>251</v>
      </c>
      <c r="E71" s="31" t="s">
        <v>450</v>
      </c>
      <c r="F71" s="31" t="s">
        <v>1256</v>
      </c>
      <c r="G71" s="31" t="s">
        <v>11726</v>
      </c>
    </row>
    <row r="72" spans="1:7" ht="16.2" customHeight="1" x14ac:dyDescent="0.2">
      <c r="A72" s="4" t="s">
        <v>496</v>
      </c>
      <c r="B72" s="31" t="s">
        <v>656</v>
      </c>
      <c r="C72" s="31" t="s">
        <v>1030</v>
      </c>
      <c r="D72" s="31" t="s">
        <v>298</v>
      </c>
      <c r="E72" s="31" t="s">
        <v>575</v>
      </c>
      <c r="F72" s="31" t="s">
        <v>807</v>
      </c>
      <c r="G72" s="31" t="s">
        <v>11727</v>
      </c>
    </row>
    <row r="73" spans="1:7" ht="16.2" customHeight="1" x14ac:dyDescent="0.2">
      <c r="A73" s="4" t="s">
        <v>12139</v>
      </c>
      <c r="B73" s="31" t="s">
        <v>1050</v>
      </c>
      <c r="C73" s="31" t="s">
        <v>742</v>
      </c>
      <c r="D73" s="31" t="s">
        <v>513</v>
      </c>
      <c r="E73" s="31" t="s">
        <v>284</v>
      </c>
      <c r="F73" s="31" t="s">
        <v>539</v>
      </c>
      <c r="G73" s="31" t="s">
        <v>11728</v>
      </c>
    </row>
    <row r="74" spans="1:7" ht="16.2" customHeight="1" x14ac:dyDescent="0.2">
      <c r="A74" s="4" t="s">
        <v>12140</v>
      </c>
      <c r="B74" s="31" t="s">
        <v>820</v>
      </c>
      <c r="C74" s="31" t="s">
        <v>678</v>
      </c>
      <c r="D74" s="31" t="s">
        <v>522</v>
      </c>
      <c r="E74" s="31" t="s">
        <v>698</v>
      </c>
      <c r="F74" s="31" t="s">
        <v>383</v>
      </c>
      <c r="G74" s="31" t="s">
        <v>4282</v>
      </c>
    </row>
    <row r="75" spans="1:7" ht="16.2" customHeight="1" x14ac:dyDescent="0.2">
      <c r="A75" s="4" t="s">
        <v>509</v>
      </c>
      <c r="B75" s="31" t="s">
        <v>635</v>
      </c>
      <c r="C75" s="31" t="s">
        <v>632</v>
      </c>
      <c r="D75" s="31" t="s">
        <v>506</v>
      </c>
      <c r="E75" s="31" t="s">
        <v>558</v>
      </c>
      <c r="F75" s="31" t="s">
        <v>411</v>
      </c>
      <c r="G75" s="31" t="s">
        <v>11729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863</v>
      </c>
      <c r="C77" s="31" t="s">
        <v>457</v>
      </c>
      <c r="D77" s="31" t="s">
        <v>310</v>
      </c>
      <c r="E77" s="31" t="s">
        <v>709</v>
      </c>
      <c r="F77" s="31" t="s">
        <v>412</v>
      </c>
      <c r="G77" s="31" t="s">
        <v>11730</v>
      </c>
    </row>
    <row r="78" spans="1:7" ht="16.2" customHeight="1" x14ac:dyDescent="0.2">
      <c r="A78" s="4" t="s">
        <v>521</v>
      </c>
      <c r="B78" s="31" t="s">
        <v>711</v>
      </c>
      <c r="C78" s="31" t="s">
        <v>1077</v>
      </c>
      <c r="D78" s="31" t="s">
        <v>458</v>
      </c>
      <c r="E78" s="31" t="s">
        <v>412</v>
      </c>
      <c r="F78" s="31" t="s">
        <v>266</v>
      </c>
      <c r="G78" s="31" t="s">
        <v>11731</v>
      </c>
    </row>
    <row r="79" spans="1:7" ht="16.2" customHeight="1" x14ac:dyDescent="0.2">
      <c r="A79" s="4" t="s">
        <v>524</v>
      </c>
      <c r="B79" s="31" t="s">
        <v>421</v>
      </c>
      <c r="C79" s="31" t="s">
        <v>1077</v>
      </c>
      <c r="D79" s="31" t="s">
        <v>670</v>
      </c>
      <c r="E79" s="31" t="s">
        <v>459</v>
      </c>
      <c r="F79" s="31" t="s">
        <v>450</v>
      </c>
      <c r="G79" s="31" t="s">
        <v>11732</v>
      </c>
    </row>
    <row r="80" spans="1:7" ht="16.2" customHeight="1" x14ac:dyDescent="0.2">
      <c r="A80" s="4" t="s">
        <v>527</v>
      </c>
      <c r="B80" s="31" t="s">
        <v>962</v>
      </c>
      <c r="C80" s="31" t="s">
        <v>432</v>
      </c>
      <c r="D80" s="31" t="s">
        <v>258</v>
      </c>
      <c r="E80" s="31" t="s">
        <v>355</v>
      </c>
      <c r="F80" s="31" t="s">
        <v>238</v>
      </c>
      <c r="G80" s="31" t="s">
        <v>11733</v>
      </c>
    </row>
    <row r="81" spans="1:7" ht="16.2" customHeight="1" x14ac:dyDescent="0.2">
      <c r="A81" s="4" t="s">
        <v>531</v>
      </c>
      <c r="B81" s="31" t="s">
        <v>903</v>
      </c>
      <c r="C81" s="31" t="s">
        <v>488</v>
      </c>
      <c r="D81" s="31" t="s">
        <v>538</v>
      </c>
      <c r="E81" s="31" t="s">
        <v>467</v>
      </c>
      <c r="F81" s="31" t="s">
        <v>807</v>
      </c>
      <c r="G81" s="31" t="s">
        <v>11734</v>
      </c>
    </row>
    <row r="82" spans="1:7" ht="16.2" customHeight="1" x14ac:dyDescent="0.2">
      <c r="A82" s="4" t="s">
        <v>534</v>
      </c>
      <c r="B82" s="31" t="s">
        <v>243</v>
      </c>
      <c r="C82" s="31" t="s">
        <v>990</v>
      </c>
      <c r="D82" s="31" t="s">
        <v>510</v>
      </c>
      <c r="E82" s="31" t="s">
        <v>638</v>
      </c>
      <c r="F82" s="31" t="s">
        <v>498</v>
      </c>
      <c r="G82" s="31" t="s">
        <v>11735</v>
      </c>
    </row>
    <row r="83" spans="1:7" ht="16.2" customHeight="1" x14ac:dyDescent="0.2">
      <c r="A83" s="4" t="s">
        <v>537</v>
      </c>
      <c r="B83" s="31" t="s">
        <v>308</v>
      </c>
      <c r="C83" s="31" t="s">
        <v>235</v>
      </c>
      <c r="D83" s="31" t="s">
        <v>279</v>
      </c>
      <c r="E83" s="31" t="s">
        <v>334</v>
      </c>
      <c r="F83" s="31" t="s">
        <v>471</v>
      </c>
      <c r="G83" s="31" t="s">
        <v>11736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408</v>
      </c>
      <c r="C85" s="31" t="s">
        <v>602</v>
      </c>
      <c r="D85" s="31" t="s">
        <v>606</v>
      </c>
      <c r="E85" s="31" t="s">
        <v>745</v>
      </c>
      <c r="F85" s="31" t="s">
        <v>489</v>
      </c>
      <c r="G85" s="31" t="s">
        <v>11737</v>
      </c>
    </row>
    <row r="86" spans="1:7" ht="16.2" customHeight="1" x14ac:dyDescent="0.2">
      <c r="A86" s="4" t="s">
        <v>295</v>
      </c>
      <c r="B86" s="31" t="s">
        <v>799</v>
      </c>
      <c r="C86" s="31" t="s">
        <v>362</v>
      </c>
      <c r="D86" s="31" t="s">
        <v>315</v>
      </c>
      <c r="E86" s="31" t="s">
        <v>412</v>
      </c>
      <c r="F86" s="31" t="s">
        <v>370</v>
      </c>
      <c r="G86" s="31" t="s">
        <v>11738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313</v>
      </c>
      <c r="C88" s="31" t="s">
        <v>828</v>
      </c>
      <c r="D88" s="31" t="s">
        <v>327</v>
      </c>
      <c r="E88" s="31" t="s">
        <v>709</v>
      </c>
      <c r="F88" s="31" t="s">
        <v>317</v>
      </c>
      <c r="G88" s="31" t="s">
        <v>1224</v>
      </c>
    </row>
    <row r="89" spans="1:7" ht="16.2" customHeight="1" x14ac:dyDescent="0.2">
      <c r="A89" s="4" t="s">
        <v>550</v>
      </c>
      <c r="B89" s="31" t="s">
        <v>475</v>
      </c>
      <c r="C89" s="31" t="s">
        <v>529</v>
      </c>
      <c r="D89" s="31" t="s">
        <v>264</v>
      </c>
      <c r="E89" s="31" t="s">
        <v>305</v>
      </c>
      <c r="F89" s="31" t="s">
        <v>245</v>
      </c>
      <c r="G89" s="31" t="s">
        <v>11739</v>
      </c>
    </row>
    <row r="90" spans="1:7" ht="16.2" customHeight="1" x14ac:dyDescent="0.2">
      <c r="A90" s="4" t="s">
        <v>553</v>
      </c>
      <c r="B90" s="31" t="s">
        <v>581</v>
      </c>
      <c r="C90" s="31" t="s">
        <v>358</v>
      </c>
      <c r="D90" s="31" t="s">
        <v>558</v>
      </c>
      <c r="E90" s="31" t="s">
        <v>559</v>
      </c>
      <c r="F90" s="31" t="s">
        <v>232</v>
      </c>
      <c r="G90" s="31" t="s">
        <v>11740</v>
      </c>
    </row>
    <row r="91" spans="1:7" ht="16.2" customHeight="1" x14ac:dyDescent="0.2">
      <c r="A91" s="2" t="s">
        <v>1501</v>
      </c>
      <c r="B91" s="31" t="s">
        <v>1145</v>
      </c>
      <c r="C91" s="31" t="s">
        <v>387</v>
      </c>
      <c r="D91" s="31" t="s">
        <v>747</v>
      </c>
      <c r="E91" s="31" t="s">
        <v>251</v>
      </c>
      <c r="F91" s="31" t="s">
        <v>280</v>
      </c>
      <c r="G91" s="31" t="s">
        <v>11741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819</v>
      </c>
      <c r="C93" s="31" t="s">
        <v>309</v>
      </c>
      <c r="D93" s="31" t="s">
        <v>327</v>
      </c>
      <c r="E93" s="31" t="s">
        <v>412</v>
      </c>
      <c r="F93" s="31" t="s">
        <v>266</v>
      </c>
      <c r="G93" s="31" t="s">
        <v>11742</v>
      </c>
    </row>
    <row r="94" spans="1:7" ht="16.2" customHeight="1" x14ac:dyDescent="0.2">
      <c r="A94" s="4" t="s">
        <v>12142</v>
      </c>
      <c r="B94" s="31" t="s">
        <v>565</v>
      </c>
      <c r="C94" s="31" t="s">
        <v>634</v>
      </c>
      <c r="D94" s="31" t="s">
        <v>458</v>
      </c>
      <c r="E94" s="31" t="s">
        <v>765</v>
      </c>
      <c r="F94" s="31" t="s">
        <v>642</v>
      </c>
      <c r="G94" s="31" t="s">
        <v>5683</v>
      </c>
    </row>
    <row r="95" spans="1:7" ht="16.2" customHeight="1" x14ac:dyDescent="0.2">
      <c r="A95" s="4" t="s">
        <v>564</v>
      </c>
      <c r="B95" s="31" t="s">
        <v>591</v>
      </c>
      <c r="C95" s="31" t="s">
        <v>358</v>
      </c>
      <c r="D95" s="31" t="s">
        <v>745</v>
      </c>
      <c r="E95" s="31" t="s">
        <v>355</v>
      </c>
      <c r="F95" s="31" t="s">
        <v>238</v>
      </c>
      <c r="G95" s="31" t="s">
        <v>11743</v>
      </c>
    </row>
    <row r="96" spans="1:7" ht="16.2" customHeight="1" x14ac:dyDescent="0.2">
      <c r="A96" s="4" t="s">
        <v>12143</v>
      </c>
      <c r="B96" s="31" t="s">
        <v>551</v>
      </c>
      <c r="C96" s="31" t="s">
        <v>387</v>
      </c>
      <c r="D96" s="31" t="s">
        <v>641</v>
      </c>
      <c r="E96" s="31" t="s">
        <v>405</v>
      </c>
      <c r="F96" s="31" t="s">
        <v>244</v>
      </c>
      <c r="G96" s="31" t="s">
        <v>11744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583</v>
      </c>
      <c r="C98" s="31" t="s">
        <v>832</v>
      </c>
      <c r="D98" s="31" t="s">
        <v>279</v>
      </c>
      <c r="E98" s="31" t="s">
        <v>434</v>
      </c>
      <c r="F98" s="31" t="s">
        <v>480</v>
      </c>
      <c r="G98" s="31" t="s">
        <v>11745</v>
      </c>
    </row>
    <row r="99" spans="1:7" ht="27.6" x14ac:dyDescent="0.2">
      <c r="A99" s="53" t="s">
        <v>12157</v>
      </c>
      <c r="B99" s="31" t="s">
        <v>682</v>
      </c>
      <c r="C99" s="31" t="s">
        <v>782</v>
      </c>
      <c r="D99" s="31" t="s">
        <v>264</v>
      </c>
      <c r="E99" s="31" t="s">
        <v>322</v>
      </c>
      <c r="F99" s="31" t="s">
        <v>225</v>
      </c>
      <c r="G99" s="31" t="s">
        <v>9413</v>
      </c>
    </row>
    <row r="100" spans="1:7" ht="27.6" x14ac:dyDescent="0.2">
      <c r="A100" s="53" t="s">
        <v>12158</v>
      </c>
      <c r="B100" s="31" t="s">
        <v>687</v>
      </c>
      <c r="C100" s="31" t="s">
        <v>784</v>
      </c>
      <c r="D100" s="31" t="s">
        <v>698</v>
      </c>
      <c r="E100" s="31" t="s">
        <v>613</v>
      </c>
      <c r="F100" s="31" t="s">
        <v>418</v>
      </c>
      <c r="G100" s="31" t="s">
        <v>4006</v>
      </c>
    </row>
    <row r="101" spans="1:7" ht="13.8" x14ac:dyDescent="0.2">
      <c r="A101" s="4" t="s">
        <v>12145</v>
      </c>
      <c r="B101" s="31" t="s">
        <v>308</v>
      </c>
      <c r="C101" s="31" t="s">
        <v>362</v>
      </c>
      <c r="D101" s="31" t="s">
        <v>327</v>
      </c>
      <c r="E101" s="31" t="s">
        <v>252</v>
      </c>
      <c r="F101" s="31" t="s">
        <v>286</v>
      </c>
      <c r="G101" s="31" t="s">
        <v>11746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421</v>
      </c>
      <c r="C103" s="31" t="s">
        <v>782</v>
      </c>
      <c r="D103" s="31" t="s">
        <v>478</v>
      </c>
      <c r="E103" s="31" t="s">
        <v>610</v>
      </c>
      <c r="F103" s="31" t="s">
        <v>299</v>
      </c>
      <c r="G103" s="31" t="s">
        <v>1897</v>
      </c>
    </row>
    <row r="104" spans="1:7" ht="16.2" customHeight="1" x14ac:dyDescent="0.2">
      <c r="A104" s="4" t="s">
        <v>295</v>
      </c>
      <c r="B104" s="31" t="s">
        <v>628</v>
      </c>
      <c r="C104" s="31" t="s">
        <v>838</v>
      </c>
      <c r="D104" s="31" t="s">
        <v>538</v>
      </c>
      <c r="E104" s="31" t="s">
        <v>664</v>
      </c>
      <c r="F104" s="31" t="s">
        <v>266</v>
      </c>
      <c r="G104" s="31" t="s">
        <v>11747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887</v>
      </c>
      <c r="C106" s="31" t="s">
        <v>409</v>
      </c>
      <c r="D106" s="31" t="s">
        <v>298</v>
      </c>
      <c r="E106" s="31" t="s">
        <v>613</v>
      </c>
      <c r="F106" s="31" t="s">
        <v>380</v>
      </c>
      <c r="G106" s="31" t="s">
        <v>11748</v>
      </c>
    </row>
    <row r="107" spans="1:7" ht="16.2" customHeight="1" x14ac:dyDescent="0.2">
      <c r="A107" s="4" t="s">
        <v>295</v>
      </c>
      <c r="B107" s="31" t="s">
        <v>615</v>
      </c>
      <c r="C107" s="31" t="s">
        <v>990</v>
      </c>
      <c r="D107" s="31" t="s">
        <v>315</v>
      </c>
      <c r="E107" s="31" t="s">
        <v>305</v>
      </c>
      <c r="F107" s="31" t="s">
        <v>498</v>
      </c>
      <c r="G107" s="31" t="s">
        <v>11749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5C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sheetPr codeName="Sheet94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11750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1215</v>
      </c>
      <c r="C5" s="39" t="s">
        <v>835</v>
      </c>
      <c r="D5" s="39" t="s">
        <v>1153</v>
      </c>
      <c r="E5" s="39" t="s">
        <v>440</v>
      </c>
      <c r="F5" s="39" t="s">
        <v>305</v>
      </c>
      <c r="G5" s="39" t="s">
        <v>11751</v>
      </c>
    </row>
    <row r="6" spans="1:7" s="37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277</v>
      </c>
      <c r="C8" s="31" t="s">
        <v>645</v>
      </c>
      <c r="D8" s="31" t="s">
        <v>1088</v>
      </c>
      <c r="E8" s="31" t="s">
        <v>544</v>
      </c>
      <c r="F8" s="31" t="s">
        <v>232</v>
      </c>
      <c r="G8" s="31" t="s">
        <v>11752</v>
      </c>
    </row>
    <row r="9" spans="1:7" ht="16.2" customHeight="1" x14ac:dyDescent="0.2">
      <c r="A9" s="4" t="s">
        <v>227</v>
      </c>
      <c r="B9" s="31" t="s">
        <v>1046</v>
      </c>
      <c r="C9" s="31" t="s">
        <v>565</v>
      </c>
      <c r="D9" s="31" t="s">
        <v>1161</v>
      </c>
      <c r="E9" s="31" t="s">
        <v>231</v>
      </c>
      <c r="F9" s="31" t="s">
        <v>709</v>
      </c>
      <c r="G9" s="31" t="s">
        <v>11753</v>
      </c>
    </row>
    <row r="10" spans="1:7" ht="16.2" customHeight="1" x14ac:dyDescent="0.2">
      <c r="A10" s="4" t="s">
        <v>2160</v>
      </c>
      <c r="B10" s="31" t="s">
        <v>277</v>
      </c>
      <c r="C10" s="31" t="s">
        <v>682</v>
      </c>
      <c r="D10" s="31" t="s">
        <v>1153</v>
      </c>
      <c r="E10" s="31" t="s">
        <v>666</v>
      </c>
      <c r="F10" s="31" t="s">
        <v>286</v>
      </c>
      <c r="G10" s="31" t="s">
        <v>11754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7496</v>
      </c>
      <c r="C12" s="31" t="s">
        <v>482</v>
      </c>
      <c r="D12" s="31" t="s">
        <v>259</v>
      </c>
      <c r="E12" s="31" t="s">
        <v>364</v>
      </c>
      <c r="F12" s="31" t="s">
        <v>724</v>
      </c>
      <c r="G12" s="31" t="s">
        <v>11755</v>
      </c>
    </row>
    <row r="13" spans="1:7" ht="16.2" customHeight="1" x14ac:dyDescent="0.2">
      <c r="A13" s="4" t="s">
        <v>248</v>
      </c>
      <c r="B13" s="31" t="s">
        <v>433</v>
      </c>
      <c r="C13" s="31" t="s">
        <v>628</v>
      </c>
      <c r="D13" s="31" t="s">
        <v>215</v>
      </c>
      <c r="E13" s="31" t="s">
        <v>664</v>
      </c>
      <c r="F13" s="31" t="s">
        <v>498</v>
      </c>
      <c r="G13" s="31" t="s">
        <v>11756</v>
      </c>
    </row>
    <row r="14" spans="1:7" ht="16.2" customHeight="1" x14ac:dyDescent="0.2">
      <c r="A14" s="4" t="s">
        <v>255</v>
      </c>
      <c r="B14" s="31" t="s">
        <v>656</v>
      </c>
      <c r="C14" s="31" t="s">
        <v>654</v>
      </c>
      <c r="D14" s="31" t="s">
        <v>404</v>
      </c>
      <c r="E14" s="31" t="s">
        <v>393</v>
      </c>
      <c r="F14" s="31" t="s">
        <v>273</v>
      </c>
      <c r="G14" s="31" t="s">
        <v>11757</v>
      </c>
    </row>
    <row r="15" spans="1:7" ht="16.2" customHeight="1" x14ac:dyDescent="0.2">
      <c r="A15" s="4" t="s">
        <v>261</v>
      </c>
      <c r="B15" s="31" t="s">
        <v>741</v>
      </c>
      <c r="C15" s="31" t="s">
        <v>504</v>
      </c>
      <c r="D15" s="31" t="s">
        <v>1049</v>
      </c>
      <c r="E15" s="31" t="s">
        <v>444</v>
      </c>
      <c r="F15" s="31" t="s">
        <v>575</v>
      </c>
      <c r="G15" s="31" t="s">
        <v>11758</v>
      </c>
    </row>
    <row r="16" spans="1:7" ht="16.2" customHeight="1" x14ac:dyDescent="0.2">
      <c r="A16" s="4" t="s">
        <v>268</v>
      </c>
      <c r="B16" s="31" t="s">
        <v>845</v>
      </c>
      <c r="C16" s="31" t="s">
        <v>565</v>
      </c>
      <c r="D16" s="31" t="s">
        <v>1188</v>
      </c>
      <c r="E16" s="31" t="s">
        <v>340</v>
      </c>
      <c r="F16" s="31" t="s">
        <v>769</v>
      </c>
      <c r="G16" s="31" t="s">
        <v>11759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525</v>
      </c>
      <c r="C18" s="31" t="s">
        <v>962</v>
      </c>
      <c r="D18" s="31" t="s">
        <v>1132</v>
      </c>
      <c r="E18" s="31" t="s">
        <v>479</v>
      </c>
      <c r="F18" s="31" t="s">
        <v>237</v>
      </c>
      <c r="G18" s="31" t="s">
        <v>11760</v>
      </c>
    </row>
    <row r="19" spans="1:7" ht="16.2" customHeight="1" x14ac:dyDescent="0.2">
      <c r="A19" s="4" t="s">
        <v>282</v>
      </c>
      <c r="B19" s="31" t="s">
        <v>269</v>
      </c>
      <c r="C19" s="31" t="s">
        <v>542</v>
      </c>
      <c r="D19" s="31" t="s">
        <v>1178</v>
      </c>
      <c r="E19" s="31" t="s">
        <v>251</v>
      </c>
      <c r="F19" s="31" t="s">
        <v>317</v>
      </c>
      <c r="G19" s="31" t="s">
        <v>11761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290</v>
      </c>
      <c r="C21" s="31" t="s">
        <v>694</v>
      </c>
      <c r="D21" s="31" t="s">
        <v>1147</v>
      </c>
      <c r="E21" s="31" t="s">
        <v>374</v>
      </c>
      <c r="F21" s="31" t="s">
        <v>334</v>
      </c>
      <c r="G21" s="31" t="s">
        <v>11762</v>
      </c>
    </row>
    <row r="22" spans="1:7" ht="16.2" customHeight="1" x14ac:dyDescent="0.2">
      <c r="A22" s="4" t="s">
        <v>295</v>
      </c>
      <c r="B22" s="31" t="s">
        <v>535</v>
      </c>
      <c r="C22" s="31" t="s">
        <v>511</v>
      </c>
      <c r="D22" s="31" t="s">
        <v>1054</v>
      </c>
      <c r="E22" s="31" t="s">
        <v>479</v>
      </c>
      <c r="F22" s="31" t="s">
        <v>638</v>
      </c>
      <c r="G22" s="31" t="s">
        <v>11763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535</v>
      </c>
      <c r="C24" s="31" t="s">
        <v>542</v>
      </c>
      <c r="D24" s="31" t="s">
        <v>631</v>
      </c>
      <c r="E24" s="31" t="s">
        <v>398</v>
      </c>
      <c r="F24" s="31" t="s">
        <v>638</v>
      </c>
      <c r="G24" s="31" t="s">
        <v>5818</v>
      </c>
    </row>
    <row r="25" spans="1:7" ht="16.2" customHeight="1" x14ac:dyDescent="0.2">
      <c r="A25" s="4" t="s">
        <v>307</v>
      </c>
      <c r="B25" s="31" t="s">
        <v>551</v>
      </c>
      <c r="C25" s="31" t="s">
        <v>1234</v>
      </c>
      <c r="D25" s="31" t="s">
        <v>556</v>
      </c>
      <c r="E25" s="31" t="s">
        <v>664</v>
      </c>
      <c r="F25" s="31" t="s">
        <v>286</v>
      </c>
      <c r="G25" s="31" t="s">
        <v>11764</v>
      </c>
    </row>
    <row r="26" spans="1:7" ht="16.2" customHeight="1" x14ac:dyDescent="0.2">
      <c r="A26" s="4" t="s">
        <v>12126</v>
      </c>
      <c r="B26" s="31" t="s">
        <v>568</v>
      </c>
      <c r="C26" s="31" t="s">
        <v>511</v>
      </c>
      <c r="D26" s="31" t="s">
        <v>1202</v>
      </c>
      <c r="E26" s="31" t="s">
        <v>265</v>
      </c>
      <c r="F26" s="31" t="s">
        <v>322</v>
      </c>
      <c r="G26" s="31" t="s">
        <v>11765</v>
      </c>
    </row>
    <row r="27" spans="1:7" ht="16.2" customHeight="1" x14ac:dyDescent="0.2">
      <c r="A27" s="4" t="s">
        <v>12127</v>
      </c>
      <c r="B27" s="31" t="s">
        <v>1570</v>
      </c>
      <c r="C27" s="31" t="s">
        <v>835</v>
      </c>
      <c r="D27" s="31" t="s">
        <v>730</v>
      </c>
      <c r="E27" s="31" t="s">
        <v>224</v>
      </c>
      <c r="F27" s="31" t="s">
        <v>412</v>
      </c>
      <c r="G27" s="31" t="s">
        <v>323</v>
      </c>
    </row>
    <row r="28" spans="1:7" ht="16.2" customHeight="1" x14ac:dyDescent="0.2">
      <c r="A28" s="4" t="s">
        <v>324</v>
      </c>
      <c r="B28" s="31" t="s">
        <v>704</v>
      </c>
      <c r="C28" s="31" t="s">
        <v>687</v>
      </c>
      <c r="D28" s="31" t="s">
        <v>506</v>
      </c>
      <c r="E28" s="31" t="s">
        <v>272</v>
      </c>
      <c r="F28" s="31" t="s">
        <v>638</v>
      </c>
      <c r="G28" s="31" t="s">
        <v>11766</v>
      </c>
    </row>
    <row r="29" spans="1:7" ht="16.2" customHeight="1" x14ac:dyDescent="0.2">
      <c r="A29" s="4" t="s">
        <v>12147</v>
      </c>
      <c r="B29" s="31" t="s">
        <v>1064</v>
      </c>
      <c r="C29" s="31" t="s">
        <v>637</v>
      </c>
      <c r="D29" s="31" t="s">
        <v>1005</v>
      </c>
      <c r="E29" s="31" t="s">
        <v>223</v>
      </c>
      <c r="F29" s="31" t="s">
        <v>265</v>
      </c>
      <c r="G29" s="31" t="s">
        <v>9734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1088</v>
      </c>
      <c r="C31" s="31" t="s">
        <v>819</v>
      </c>
      <c r="D31" s="31" t="s">
        <v>535</v>
      </c>
      <c r="E31" s="31" t="s">
        <v>484</v>
      </c>
      <c r="F31" s="31" t="s">
        <v>341</v>
      </c>
      <c r="G31" s="31" t="s">
        <v>11767</v>
      </c>
    </row>
    <row r="32" spans="1:7" ht="16.2" customHeight="1" x14ac:dyDescent="0.2">
      <c r="A32" s="4" t="s">
        <v>344</v>
      </c>
      <c r="B32" s="31" t="s">
        <v>402</v>
      </c>
      <c r="C32" s="31" t="s">
        <v>776</v>
      </c>
      <c r="D32" s="31" t="s">
        <v>372</v>
      </c>
      <c r="E32" s="31" t="s">
        <v>292</v>
      </c>
      <c r="F32" s="31" t="s">
        <v>259</v>
      </c>
      <c r="G32" s="31" t="s">
        <v>11768</v>
      </c>
    </row>
    <row r="33" spans="1:7" ht="16.2" customHeight="1" x14ac:dyDescent="0.2">
      <c r="A33" s="4" t="s">
        <v>348</v>
      </c>
      <c r="B33" s="31" t="s">
        <v>1212</v>
      </c>
      <c r="C33" s="31" t="s">
        <v>583</v>
      </c>
      <c r="D33" s="31" t="s">
        <v>377</v>
      </c>
      <c r="E33" s="31" t="s">
        <v>510</v>
      </c>
      <c r="F33" s="31" t="s">
        <v>259</v>
      </c>
      <c r="G33" s="31" t="s">
        <v>9663</v>
      </c>
    </row>
    <row r="34" spans="1:7" ht="16.2" customHeight="1" x14ac:dyDescent="0.2">
      <c r="A34" s="4" t="s">
        <v>352</v>
      </c>
      <c r="B34" s="31" t="s">
        <v>644</v>
      </c>
      <c r="C34" s="31" t="s">
        <v>962</v>
      </c>
      <c r="D34" s="31" t="s">
        <v>1132</v>
      </c>
      <c r="E34" s="31" t="s">
        <v>417</v>
      </c>
      <c r="F34" s="31" t="s">
        <v>422</v>
      </c>
      <c r="G34" s="31" t="s">
        <v>11769</v>
      </c>
    </row>
    <row r="35" spans="1:7" ht="16.2" customHeight="1" x14ac:dyDescent="0.2">
      <c r="A35" s="4" t="s">
        <v>357</v>
      </c>
      <c r="B35" s="31" t="s">
        <v>779</v>
      </c>
      <c r="C35" s="31" t="s">
        <v>979</v>
      </c>
      <c r="D35" s="31" t="s">
        <v>506</v>
      </c>
      <c r="E35" s="31" t="s">
        <v>765</v>
      </c>
      <c r="F35" s="31" t="s">
        <v>375</v>
      </c>
      <c r="G35" s="31" t="s">
        <v>11770</v>
      </c>
    </row>
    <row r="36" spans="1:7" ht="16.2" customHeight="1" x14ac:dyDescent="0.2">
      <c r="A36" s="4" t="s">
        <v>361</v>
      </c>
      <c r="B36" s="31" t="s">
        <v>475</v>
      </c>
      <c r="C36" s="31" t="s">
        <v>599</v>
      </c>
      <c r="D36" s="31" t="s">
        <v>677</v>
      </c>
      <c r="E36" s="31" t="s">
        <v>305</v>
      </c>
      <c r="F36" s="31" t="s">
        <v>450</v>
      </c>
      <c r="G36" s="31" t="s">
        <v>11771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408</v>
      </c>
      <c r="C38" s="31" t="s">
        <v>573</v>
      </c>
      <c r="D38" s="31" t="s">
        <v>528</v>
      </c>
      <c r="E38" s="31" t="s">
        <v>341</v>
      </c>
      <c r="F38" s="31" t="s">
        <v>245</v>
      </c>
      <c r="G38" s="31" t="s">
        <v>5744</v>
      </c>
    </row>
    <row r="39" spans="1:7" ht="16.2" customHeight="1" x14ac:dyDescent="0.2">
      <c r="A39" s="4" t="s">
        <v>12148</v>
      </c>
      <c r="B39" s="31" t="s">
        <v>367</v>
      </c>
      <c r="C39" s="31" t="s">
        <v>682</v>
      </c>
      <c r="D39" s="31" t="s">
        <v>1188</v>
      </c>
      <c r="E39" s="31" t="s">
        <v>316</v>
      </c>
      <c r="F39" s="31" t="s">
        <v>638</v>
      </c>
      <c r="G39" s="31" t="s">
        <v>11772</v>
      </c>
    </row>
    <row r="40" spans="1:7" ht="16.2" customHeight="1" x14ac:dyDescent="0.2">
      <c r="A40" s="4" t="s">
        <v>12131</v>
      </c>
      <c r="B40" s="31" t="s">
        <v>631</v>
      </c>
      <c r="C40" s="31" t="s">
        <v>984</v>
      </c>
      <c r="D40" s="31" t="s">
        <v>737</v>
      </c>
      <c r="E40" s="31" t="s">
        <v>479</v>
      </c>
      <c r="F40" s="31" t="s">
        <v>769</v>
      </c>
      <c r="G40" s="31" t="s">
        <v>11773</v>
      </c>
    </row>
    <row r="41" spans="1:7" ht="16.2" customHeight="1" x14ac:dyDescent="0.2">
      <c r="A41" s="4" t="s">
        <v>12152</v>
      </c>
      <c r="B41" s="31" t="s">
        <v>1406</v>
      </c>
      <c r="C41" s="31" t="s">
        <v>835</v>
      </c>
      <c r="D41" s="31" t="s">
        <v>377</v>
      </c>
      <c r="E41" s="31" t="s">
        <v>265</v>
      </c>
      <c r="F41" s="31" t="s">
        <v>252</v>
      </c>
      <c r="G41" s="31" t="s">
        <v>11774</v>
      </c>
    </row>
    <row r="42" spans="1:7" ht="16.2" customHeight="1" x14ac:dyDescent="0.2">
      <c r="A42" s="4" t="s">
        <v>12133</v>
      </c>
      <c r="B42" s="31" t="s">
        <v>367</v>
      </c>
      <c r="C42" s="31" t="s">
        <v>822</v>
      </c>
      <c r="D42" s="31" t="s">
        <v>884</v>
      </c>
      <c r="E42" s="31" t="s">
        <v>328</v>
      </c>
      <c r="F42" s="31" t="s">
        <v>252</v>
      </c>
      <c r="G42" s="31" t="s">
        <v>11775</v>
      </c>
    </row>
    <row r="43" spans="1:7" ht="16.2" customHeight="1" x14ac:dyDescent="0.2">
      <c r="A43" s="4" t="s">
        <v>12134</v>
      </c>
      <c r="B43" s="31" t="s">
        <v>1165</v>
      </c>
      <c r="C43" s="31" t="s">
        <v>511</v>
      </c>
      <c r="D43" s="31" t="s">
        <v>1153</v>
      </c>
      <c r="E43" s="31" t="s">
        <v>417</v>
      </c>
      <c r="F43" s="31" t="s">
        <v>252</v>
      </c>
      <c r="G43" s="31" t="s">
        <v>11776</v>
      </c>
    </row>
    <row r="44" spans="1:7" ht="16.2" customHeight="1" x14ac:dyDescent="0.2">
      <c r="A44" s="4" t="s">
        <v>391</v>
      </c>
      <c r="B44" s="31" t="s">
        <v>290</v>
      </c>
      <c r="C44" s="31" t="s">
        <v>822</v>
      </c>
      <c r="D44" s="31" t="s">
        <v>556</v>
      </c>
      <c r="E44" s="31" t="s">
        <v>479</v>
      </c>
      <c r="F44" s="31" t="s">
        <v>467</v>
      </c>
      <c r="G44" s="31" t="s">
        <v>7758</v>
      </c>
    </row>
    <row r="45" spans="1:7" ht="16.2" customHeight="1" x14ac:dyDescent="0.2">
      <c r="A45" s="4" t="s">
        <v>12135</v>
      </c>
      <c r="B45" s="31" t="s">
        <v>768</v>
      </c>
      <c r="C45" s="31" t="s">
        <v>962</v>
      </c>
      <c r="D45" s="31" t="s">
        <v>679</v>
      </c>
      <c r="E45" s="31" t="s">
        <v>539</v>
      </c>
      <c r="F45" s="31" t="s">
        <v>273</v>
      </c>
      <c r="G45" s="31" t="s">
        <v>11777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1176</v>
      </c>
      <c r="C47" s="31" t="s">
        <v>338</v>
      </c>
      <c r="D47" s="31" t="s">
        <v>649</v>
      </c>
      <c r="E47" s="31" t="s">
        <v>279</v>
      </c>
      <c r="F47" s="31" t="s">
        <v>216</v>
      </c>
      <c r="G47" s="31" t="s">
        <v>7837</v>
      </c>
    </row>
    <row r="48" spans="1:7" ht="16.2" customHeight="1" x14ac:dyDescent="0.2">
      <c r="A48" s="4" t="s">
        <v>407</v>
      </c>
      <c r="B48" s="31" t="s">
        <v>377</v>
      </c>
      <c r="C48" s="31" t="s">
        <v>221</v>
      </c>
      <c r="D48" s="31" t="s">
        <v>668</v>
      </c>
      <c r="E48" s="31" t="s">
        <v>463</v>
      </c>
      <c r="F48" s="31" t="s">
        <v>237</v>
      </c>
      <c r="G48" s="31" t="s">
        <v>11778</v>
      </c>
    </row>
    <row r="49" spans="1:7" ht="16.2" customHeight="1" x14ac:dyDescent="0.2">
      <c r="A49" s="4" t="s">
        <v>414</v>
      </c>
      <c r="B49" s="31" t="s">
        <v>517</v>
      </c>
      <c r="C49" s="31" t="s">
        <v>234</v>
      </c>
      <c r="D49" s="31" t="s">
        <v>1202</v>
      </c>
      <c r="E49" s="31" t="s">
        <v>340</v>
      </c>
      <c r="F49" s="31" t="s">
        <v>341</v>
      </c>
      <c r="G49" s="31" t="s">
        <v>11779</v>
      </c>
    </row>
    <row r="50" spans="1:7" ht="16.2" customHeight="1" x14ac:dyDescent="0.2">
      <c r="A50" s="4" t="s">
        <v>420</v>
      </c>
      <c r="B50" s="31" t="s">
        <v>637</v>
      </c>
      <c r="C50" s="31" t="s">
        <v>992</v>
      </c>
      <c r="D50" s="31" t="s">
        <v>679</v>
      </c>
      <c r="E50" s="31" t="s">
        <v>280</v>
      </c>
      <c r="F50" s="31" t="s">
        <v>375</v>
      </c>
      <c r="G50" s="31" t="s">
        <v>11780</v>
      </c>
    </row>
    <row r="51" spans="1:7" ht="16.2" customHeight="1" x14ac:dyDescent="0.2">
      <c r="A51" s="4" t="s">
        <v>425</v>
      </c>
      <c r="B51" s="31" t="s">
        <v>11781</v>
      </c>
      <c r="C51" s="31" t="s">
        <v>1188</v>
      </c>
      <c r="D51" s="31" t="s">
        <v>244</v>
      </c>
      <c r="E51" s="31" t="s">
        <v>238</v>
      </c>
      <c r="F51" s="31" t="s">
        <v>1263</v>
      </c>
      <c r="G51" s="31" t="s">
        <v>4574</v>
      </c>
    </row>
    <row r="52" spans="1:7" ht="16.2" customHeight="1" x14ac:dyDescent="0.2">
      <c r="A52" s="4" t="s">
        <v>431</v>
      </c>
      <c r="B52" s="31" t="s">
        <v>939</v>
      </c>
      <c r="C52" s="31" t="s">
        <v>243</v>
      </c>
      <c r="D52" s="31" t="s">
        <v>279</v>
      </c>
      <c r="E52" s="31" t="s">
        <v>334</v>
      </c>
      <c r="F52" s="31" t="s">
        <v>342</v>
      </c>
      <c r="G52" s="31" t="s">
        <v>1589</v>
      </c>
    </row>
    <row r="53" spans="1:7" ht="16.2" customHeight="1" x14ac:dyDescent="0.2">
      <c r="A53" s="4" t="s">
        <v>437</v>
      </c>
      <c r="B53" s="31" t="s">
        <v>605</v>
      </c>
      <c r="C53" s="31" t="s">
        <v>835</v>
      </c>
      <c r="D53" s="31" t="s">
        <v>1518</v>
      </c>
      <c r="E53" s="31" t="s">
        <v>272</v>
      </c>
      <c r="F53" s="31" t="s">
        <v>575</v>
      </c>
      <c r="G53" s="31" t="s">
        <v>11782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581</v>
      </c>
      <c r="C55" s="31" t="s">
        <v>962</v>
      </c>
      <c r="D55" s="31" t="s">
        <v>1064</v>
      </c>
      <c r="E55" s="31" t="s">
        <v>765</v>
      </c>
      <c r="F55" s="31" t="s">
        <v>498</v>
      </c>
      <c r="G55" s="31" t="s">
        <v>11783</v>
      </c>
    </row>
    <row r="56" spans="1:7" ht="16.2" customHeight="1" x14ac:dyDescent="0.2">
      <c r="A56" s="4" t="s">
        <v>447</v>
      </c>
      <c r="B56" s="31" t="s">
        <v>668</v>
      </c>
      <c r="C56" s="31" t="s">
        <v>395</v>
      </c>
      <c r="D56" s="31" t="s">
        <v>1619</v>
      </c>
      <c r="E56" s="31" t="s">
        <v>293</v>
      </c>
      <c r="F56" s="31" t="s">
        <v>322</v>
      </c>
      <c r="G56" s="31" t="s">
        <v>11784</v>
      </c>
    </row>
    <row r="57" spans="1:7" ht="16.2" customHeight="1" x14ac:dyDescent="0.2">
      <c r="A57" s="4" t="s">
        <v>452</v>
      </c>
      <c r="B57" s="31" t="s">
        <v>1518</v>
      </c>
      <c r="C57" s="31" t="s">
        <v>885</v>
      </c>
      <c r="D57" s="31" t="s">
        <v>1212</v>
      </c>
      <c r="E57" s="31" t="s">
        <v>569</v>
      </c>
      <c r="F57" s="31" t="s">
        <v>769</v>
      </c>
      <c r="G57" s="31" t="s">
        <v>11785</v>
      </c>
    </row>
    <row r="58" spans="1:7" ht="16.2" customHeight="1" x14ac:dyDescent="0.2">
      <c r="A58" s="4" t="s">
        <v>455</v>
      </c>
      <c r="B58" s="31" t="s">
        <v>735</v>
      </c>
      <c r="C58" s="31" t="s">
        <v>694</v>
      </c>
      <c r="D58" s="31" t="s">
        <v>1161</v>
      </c>
      <c r="E58" s="31" t="s">
        <v>449</v>
      </c>
      <c r="F58" s="31" t="s">
        <v>623</v>
      </c>
      <c r="G58" s="31" t="s">
        <v>11786</v>
      </c>
    </row>
    <row r="59" spans="1:7" ht="16.2" customHeight="1" x14ac:dyDescent="0.2">
      <c r="A59" s="4" t="s">
        <v>461</v>
      </c>
      <c r="B59" s="31" t="s">
        <v>438</v>
      </c>
      <c r="C59" s="31" t="s">
        <v>687</v>
      </c>
      <c r="D59" s="31" t="s">
        <v>873</v>
      </c>
      <c r="E59" s="31" t="s">
        <v>293</v>
      </c>
      <c r="F59" s="31" t="s">
        <v>664</v>
      </c>
      <c r="G59" s="31" t="s">
        <v>11787</v>
      </c>
    </row>
    <row r="60" spans="1:7" ht="16.2" customHeight="1" x14ac:dyDescent="0.2">
      <c r="A60" s="4" t="s">
        <v>466</v>
      </c>
      <c r="B60" s="31" t="s">
        <v>438</v>
      </c>
      <c r="C60" s="31" t="s">
        <v>234</v>
      </c>
      <c r="D60" s="31" t="s">
        <v>873</v>
      </c>
      <c r="E60" s="31" t="s">
        <v>463</v>
      </c>
      <c r="F60" s="31" t="s">
        <v>341</v>
      </c>
      <c r="G60" s="31" t="s">
        <v>11788</v>
      </c>
    </row>
    <row r="61" spans="1:7" ht="16.2" customHeight="1" x14ac:dyDescent="0.2">
      <c r="A61" s="4" t="s">
        <v>469</v>
      </c>
      <c r="B61" s="31" t="s">
        <v>256</v>
      </c>
      <c r="C61" s="31" t="s">
        <v>714</v>
      </c>
      <c r="D61" s="31" t="s">
        <v>1073</v>
      </c>
      <c r="E61" s="31" t="s">
        <v>224</v>
      </c>
      <c r="F61" s="31" t="s">
        <v>428</v>
      </c>
      <c r="G61" s="31" t="s">
        <v>11789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325</v>
      </c>
      <c r="C63" s="31" t="s">
        <v>243</v>
      </c>
      <c r="D63" s="31" t="s">
        <v>1080</v>
      </c>
      <c r="E63" s="31" t="s">
        <v>265</v>
      </c>
      <c r="F63" s="31" t="s">
        <v>464</v>
      </c>
      <c r="G63" s="31" t="s">
        <v>11790</v>
      </c>
    </row>
    <row r="64" spans="1:7" ht="16.2" customHeight="1" x14ac:dyDescent="0.2">
      <c r="A64" s="4" t="s">
        <v>447</v>
      </c>
      <c r="B64" s="31" t="s">
        <v>386</v>
      </c>
      <c r="C64" s="31" t="s">
        <v>448</v>
      </c>
      <c r="D64" s="31" t="s">
        <v>1091</v>
      </c>
      <c r="E64" s="31" t="s">
        <v>231</v>
      </c>
      <c r="F64" s="31" t="s">
        <v>610</v>
      </c>
      <c r="G64" s="31" t="s">
        <v>11791</v>
      </c>
    </row>
    <row r="65" spans="1:7" ht="16.2" customHeight="1" x14ac:dyDescent="0.2">
      <c r="A65" s="4" t="s">
        <v>452</v>
      </c>
      <c r="B65" s="31" t="s">
        <v>1064</v>
      </c>
      <c r="C65" s="31" t="s">
        <v>694</v>
      </c>
      <c r="D65" s="31" t="s">
        <v>1619</v>
      </c>
      <c r="E65" s="31" t="s">
        <v>333</v>
      </c>
      <c r="F65" s="31" t="s">
        <v>623</v>
      </c>
      <c r="G65" s="31" t="s">
        <v>11792</v>
      </c>
    </row>
    <row r="66" spans="1:7" ht="16.2" customHeight="1" x14ac:dyDescent="0.2">
      <c r="A66" s="4" t="s">
        <v>455</v>
      </c>
      <c r="B66" s="31" t="s">
        <v>228</v>
      </c>
      <c r="C66" s="31" t="s">
        <v>395</v>
      </c>
      <c r="D66" s="31" t="s">
        <v>730</v>
      </c>
      <c r="E66" s="31" t="s">
        <v>231</v>
      </c>
      <c r="F66" s="31" t="s">
        <v>623</v>
      </c>
      <c r="G66" s="31" t="s">
        <v>11793</v>
      </c>
    </row>
    <row r="67" spans="1:7" ht="16.2" customHeight="1" x14ac:dyDescent="0.2">
      <c r="A67" s="4" t="s">
        <v>461</v>
      </c>
      <c r="B67" s="31" t="s">
        <v>668</v>
      </c>
      <c r="C67" s="31" t="s">
        <v>682</v>
      </c>
      <c r="D67" s="31" t="s">
        <v>1132</v>
      </c>
      <c r="E67" s="31" t="s">
        <v>272</v>
      </c>
      <c r="F67" s="31" t="s">
        <v>244</v>
      </c>
      <c r="G67" s="31" t="s">
        <v>11794</v>
      </c>
    </row>
    <row r="68" spans="1:7" ht="16.2" customHeight="1" x14ac:dyDescent="0.2">
      <c r="A68" s="4" t="s">
        <v>466</v>
      </c>
      <c r="B68" s="31" t="s">
        <v>415</v>
      </c>
      <c r="C68" s="31" t="s">
        <v>795</v>
      </c>
      <c r="D68" s="31" t="s">
        <v>512</v>
      </c>
      <c r="E68" s="31" t="s">
        <v>444</v>
      </c>
      <c r="F68" s="31" t="s">
        <v>237</v>
      </c>
      <c r="G68" s="31" t="s">
        <v>11795</v>
      </c>
    </row>
    <row r="69" spans="1:7" ht="16.2" customHeight="1" x14ac:dyDescent="0.2">
      <c r="A69" s="4" t="s">
        <v>469</v>
      </c>
      <c r="B69" s="31" t="s">
        <v>904</v>
      </c>
      <c r="C69" s="31" t="s">
        <v>584</v>
      </c>
      <c r="D69" s="31" t="s">
        <v>522</v>
      </c>
      <c r="E69" s="31" t="s">
        <v>613</v>
      </c>
      <c r="F69" s="31" t="s">
        <v>464</v>
      </c>
      <c r="G69" s="31" t="s">
        <v>11796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565</v>
      </c>
      <c r="C71" s="31" t="s">
        <v>403</v>
      </c>
      <c r="D71" s="31" t="s">
        <v>513</v>
      </c>
      <c r="E71" s="31" t="s">
        <v>418</v>
      </c>
      <c r="F71" s="31" t="s">
        <v>445</v>
      </c>
      <c r="G71" s="31" t="s">
        <v>11797</v>
      </c>
    </row>
    <row r="72" spans="1:7" ht="16.2" customHeight="1" x14ac:dyDescent="0.2">
      <c r="A72" s="4" t="s">
        <v>496</v>
      </c>
      <c r="B72" s="31" t="s">
        <v>644</v>
      </c>
      <c r="C72" s="31" t="s">
        <v>654</v>
      </c>
      <c r="D72" s="31" t="s">
        <v>1362</v>
      </c>
      <c r="E72" s="31" t="s">
        <v>265</v>
      </c>
      <c r="F72" s="31" t="s">
        <v>317</v>
      </c>
      <c r="G72" s="31" t="s">
        <v>11798</v>
      </c>
    </row>
    <row r="73" spans="1:7" ht="16.2" customHeight="1" x14ac:dyDescent="0.2">
      <c r="A73" s="4" t="s">
        <v>12139</v>
      </c>
      <c r="B73" s="31" t="s">
        <v>510</v>
      </c>
      <c r="C73" s="31" t="s">
        <v>438</v>
      </c>
      <c r="D73" s="31" t="s">
        <v>684</v>
      </c>
      <c r="E73" s="31" t="s">
        <v>556</v>
      </c>
      <c r="F73" s="31" t="s">
        <v>292</v>
      </c>
      <c r="G73" s="31" t="s">
        <v>11799</v>
      </c>
    </row>
    <row r="74" spans="1:7" ht="16.2" customHeight="1" x14ac:dyDescent="0.2">
      <c r="A74" s="4" t="s">
        <v>12140</v>
      </c>
      <c r="B74" s="31" t="s">
        <v>479</v>
      </c>
      <c r="C74" s="31" t="s">
        <v>1362</v>
      </c>
      <c r="D74" s="31" t="s">
        <v>892</v>
      </c>
      <c r="E74" s="31" t="s">
        <v>884</v>
      </c>
      <c r="F74" s="31" t="s">
        <v>1656</v>
      </c>
      <c r="G74" s="31" t="s">
        <v>11800</v>
      </c>
    </row>
    <row r="75" spans="1:7" ht="16.2" customHeight="1" x14ac:dyDescent="0.2">
      <c r="A75" s="4" t="s">
        <v>509</v>
      </c>
      <c r="B75" s="31" t="s">
        <v>340</v>
      </c>
      <c r="C75" s="31" t="s">
        <v>517</v>
      </c>
      <c r="D75" s="31" t="s">
        <v>269</v>
      </c>
      <c r="E75" s="31" t="s">
        <v>1049</v>
      </c>
      <c r="F75" s="31" t="s">
        <v>747</v>
      </c>
      <c r="G75" s="31" t="s">
        <v>11801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438</v>
      </c>
      <c r="C77" s="31" t="s">
        <v>448</v>
      </c>
      <c r="D77" s="31" t="s">
        <v>1061</v>
      </c>
      <c r="E77" s="31" t="s">
        <v>417</v>
      </c>
      <c r="F77" s="31" t="s">
        <v>816</v>
      </c>
      <c r="G77" s="31" t="s">
        <v>7865</v>
      </c>
    </row>
    <row r="78" spans="1:7" ht="16.2" customHeight="1" x14ac:dyDescent="0.2">
      <c r="A78" s="4" t="s">
        <v>521</v>
      </c>
      <c r="B78" s="31" t="s">
        <v>814</v>
      </c>
      <c r="C78" s="31" t="s">
        <v>542</v>
      </c>
      <c r="D78" s="31" t="s">
        <v>892</v>
      </c>
      <c r="E78" s="31" t="s">
        <v>328</v>
      </c>
      <c r="F78" s="31" t="s">
        <v>305</v>
      </c>
      <c r="G78" s="31" t="s">
        <v>11802</v>
      </c>
    </row>
    <row r="79" spans="1:7" ht="16.2" customHeight="1" x14ac:dyDescent="0.2">
      <c r="A79" s="4" t="s">
        <v>524</v>
      </c>
      <c r="B79" s="31" t="s">
        <v>470</v>
      </c>
      <c r="C79" s="31" t="s">
        <v>591</v>
      </c>
      <c r="D79" s="31" t="s">
        <v>512</v>
      </c>
      <c r="E79" s="31" t="s">
        <v>224</v>
      </c>
      <c r="F79" s="31" t="s">
        <v>375</v>
      </c>
      <c r="G79" s="31" t="s">
        <v>526</v>
      </c>
    </row>
    <row r="80" spans="1:7" ht="16.2" customHeight="1" x14ac:dyDescent="0.2">
      <c r="A80" s="4" t="s">
        <v>527</v>
      </c>
      <c r="B80" s="31" t="s">
        <v>477</v>
      </c>
      <c r="C80" s="31" t="s">
        <v>492</v>
      </c>
      <c r="D80" s="31" t="s">
        <v>1100</v>
      </c>
      <c r="E80" s="31" t="s">
        <v>765</v>
      </c>
      <c r="F80" s="31" t="s">
        <v>459</v>
      </c>
      <c r="G80" s="31" t="s">
        <v>11803</v>
      </c>
    </row>
    <row r="81" spans="1:7" ht="16.2" customHeight="1" x14ac:dyDescent="0.2">
      <c r="A81" s="4" t="s">
        <v>531</v>
      </c>
      <c r="B81" s="31" t="s">
        <v>462</v>
      </c>
      <c r="C81" s="31" t="s">
        <v>809</v>
      </c>
      <c r="D81" s="31" t="s">
        <v>1126</v>
      </c>
      <c r="E81" s="31" t="s">
        <v>265</v>
      </c>
      <c r="F81" s="31" t="s">
        <v>317</v>
      </c>
      <c r="G81" s="31" t="s">
        <v>11804</v>
      </c>
    </row>
    <row r="82" spans="1:7" ht="16.2" customHeight="1" x14ac:dyDescent="0.2">
      <c r="A82" s="4" t="s">
        <v>534</v>
      </c>
      <c r="B82" s="31" t="s">
        <v>532</v>
      </c>
      <c r="C82" s="31" t="s">
        <v>542</v>
      </c>
      <c r="D82" s="31" t="s">
        <v>1054</v>
      </c>
      <c r="E82" s="31" t="s">
        <v>265</v>
      </c>
      <c r="F82" s="31" t="s">
        <v>575</v>
      </c>
      <c r="G82" s="31" t="s">
        <v>11805</v>
      </c>
    </row>
    <row r="83" spans="1:7" ht="16.2" customHeight="1" x14ac:dyDescent="0.2">
      <c r="A83" s="4" t="s">
        <v>537</v>
      </c>
      <c r="B83" s="31" t="s">
        <v>1215</v>
      </c>
      <c r="C83" s="31" t="s">
        <v>962</v>
      </c>
      <c r="D83" s="31" t="s">
        <v>1153</v>
      </c>
      <c r="E83" s="31" t="s">
        <v>463</v>
      </c>
      <c r="F83" s="31" t="s">
        <v>244</v>
      </c>
      <c r="G83" s="31" t="s">
        <v>11806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522</v>
      </c>
      <c r="C85" s="31" t="s">
        <v>1046</v>
      </c>
      <c r="D85" s="31" t="s">
        <v>1656</v>
      </c>
      <c r="E85" s="31" t="s">
        <v>230</v>
      </c>
      <c r="F85" s="31" t="s">
        <v>756</v>
      </c>
      <c r="G85" s="31" t="s">
        <v>9700</v>
      </c>
    </row>
    <row r="86" spans="1:7" ht="16.2" customHeight="1" x14ac:dyDescent="0.2">
      <c r="A86" s="4" t="s">
        <v>295</v>
      </c>
      <c r="B86" s="31" t="s">
        <v>525</v>
      </c>
      <c r="C86" s="31" t="s">
        <v>645</v>
      </c>
      <c r="D86" s="31" t="s">
        <v>873</v>
      </c>
      <c r="E86" s="31" t="s">
        <v>444</v>
      </c>
      <c r="F86" s="31" t="s">
        <v>638</v>
      </c>
      <c r="G86" s="31" t="s">
        <v>11807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535</v>
      </c>
      <c r="C88" s="31" t="s">
        <v>799</v>
      </c>
      <c r="D88" s="31" t="s">
        <v>1132</v>
      </c>
      <c r="E88" s="31" t="s">
        <v>449</v>
      </c>
      <c r="F88" s="31" t="s">
        <v>363</v>
      </c>
      <c r="G88" s="31" t="s">
        <v>549</v>
      </c>
    </row>
    <row r="89" spans="1:7" ht="16.2" customHeight="1" x14ac:dyDescent="0.2">
      <c r="A89" s="4" t="s">
        <v>550</v>
      </c>
      <c r="B89" s="31" t="s">
        <v>590</v>
      </c>
      <c r="C89" s="31" t="s">
        <v>795</v>
      </c>
      <c r="D89" s="31" t="s">
        <v>1147</v>
      </c>
      <c r="E89" s="31" t="s">
        <v>328</v>
      </c>
      <c r="F89" s="31" t="s">
        <v>380</v>
      </c>
      <c r="G89" s="31" t="s">
        <v>11808</v>
      </c>
    </row>
    <row r="90" spans="1:7" ht="16.2" customHeight="1" x14ac:dyDescent="0.2">
      <c r="A90" s="4" t="s">
        <v>553</v>
      </c>
      <c r="B90" s="31" t="s">
        <v>1064</v>
      </c>
      <c r="C90" s="31" t="s">
        <v>656</v>
      </c>
      <c r="D90" s="31" t="s">
        <v>1057</v>
      </c>
      <c r="E90" s="31" t="s">
        <v>484</v>
      </c>
      <c r="F90" s="31" t="s">
        <v>393</v>
      </c>
      <c r="G90" s="31" t="s">
        <v>11809</v>
      </c>
    </row>
    <row r="91" spans="1:7" ht="16.2" customHeight="1" x14ac:dyDescent="0.2">
      <c r="A91" s="2" t="s">
        <v>1501</v>
      </c>
      <c r="B91" s="31" t="s">
        <v>647</v>
      </c>
      <c r="C91" s="31" t="s">
        <v>262</v>
      </c>
      <c r="D91" s="31" t="s">
        <v>228</v>
      </c>
      <c r="E91" s="31" t="s">
        <v>707</v>
      </c>
      <c r="F91" s="31" t="s">
        <v>538</v>
      </c>
      <c r="G91" s="31" t="s">
        <v>11810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1406</v>
      </c>
      <c r="C93" s="31" t="s">
        <v>806</v>
      </c>
      <c r="D93" s="31" t="s">
        <v>1057</v>
      </c>
      <c r="E93" s="31" t="s">
        <v>479</v>
      </c>
      <c r="F93" s="31" t="s">
        <v>380</v>
      </c>
      <c r="G93" s="31" t="s">
        <v>11811</v>
      </c>
    </row>
    <row r="94" spans="1:7" ht="16.2" customHeight="1" x14ac:dyDescent="0.2">
      <c r="A94" s="4" t="s">
        <v>12142</v>
      </c>
      <c r="B94" s="31" t="s">
        <v>565</v>
      </c>
      <c r="C94" s="31" t="s">
        <v>234</v>
      </c>
      <c r="D94" s="31" t="s">
        <v>1073</v>
      </c>
      <c r="E94" s="31" t="s">
        <v>397</v>
      </c>
      <c r="F94" s="31" t="s">
        <v>346</v>
      </c>
      <c r="G94" s="31" t="s">
        <v>11812</v>
      </c>
    </row>
    <row r="95" spans="1:7" ht="16.2" customHeight="1" x14ac:dyDescent="0.2">
      <c r="A95" s="4" t="s">
        <v>564</v>
      </c>
      <c r="B95" s="31" t="s">
        <v>776</v>
      </c>
      <c r="C95" s="31" t="s">
        <v>687</v>
      </c>
      <c r="D95" s="31" t="s">
        <v>756</v>
      </c>
      <c r="E95" s="31" t="s">
        <v>765</v>
      </c>
      <c r="F95" s="31" t="s">
        <v>375</v>
      </c>
      <c r="G95" s="31" t="s">
        <v>11813</v>
      </c>
    </row>
    <row r="96" spans="1:7" ht="16.2" customHeight="1" x14ac:dyDescent="0.2">
      <c r="A96" s="4" t="s">
        <v>12143</v>
      </c>
      <c r="B96" s="31" t="s">
        <v>1079</v>
      </c>
      <c r="C96" s="31" t="s">
        <v>675</v>
      </c>
      <c r="D96" s="31" t="s">
        <v>1161</v>
      </c>
      <c r="E96" s="31" t="s">
        <v>223</v>
      </c>
      <c r="F96" s="31" t="s">
        <v>265</v>
      </c>
      <c r="G96" s="31" t="s">
        <v>11814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535</v>
      </c>
      <c r="C98" s="31" t="s">
        <v>904</v>
      </c>
      <c r="D98" s="31" t="s">
        <v>1042</v>
      </c>
      <c r="E98" s="31" t="s">
        <v>670</v>
      </c>
      <c r="F98" s="31" t="s">
        <v>405</v>
      </c>
      <c r="G98" s="31" t="s">
        <v>1976</v>
      </c>
    </row>
    <row r="99" spans="1:7" ht="27.6" x14ac:dyDescent="0.2">
      <c r="A99" s="53" t="s">
        <v>12157</v>
      </c>
      <c r="B99" s="31" t="s">
        <v>213</v>
      </c>
      <c r="C99" s="31" t="s">
        <v>395</v>
      </c>
      <c r="D99" s="31" t="s">
        <v>873</v>
      </c>
      <c r="E99" s="31" t="s">
        <v>479</v>
      </c>
      <c r="F99" s="31" t="s">
        <v>467</v>
      </c>
      <c r="G99" s="31" t="s">
        <v>11815</v>
      </c>
    </row>
    <row r="100" spans="1:7" ht="27.6" x14ac:dyDescent="0.2">
      <c r="A100" s="53" t="s">
        <v>12158</v>
      </c>
      <c r="B100" s="31" t="s">
        <v>296</v>
      </c>
      <c r="C100" s="31" t="s">
        <v>256</v>
      </c>
      <c r="D100" s="31" t="s">
        <v>1046</v>
      </c>
      <c r="E100" s="31" t="s">
        <v>216</v>
      </c>
      <c r="F100" s="31" t="s">
        <v>380</v>
      </c>
      <c r="G100" s="31" t="s">
        <v>2873</v>
      </c>
    </row>
    <row r="101" spans="1:7" ht="13.8" x14ac:dyDescent="0.2">
      <c r="A101" s="4" t="s">
        <v>12145</v>
      </c>
      <c r="B101" s="31" t="s">
        <v>840</v>
      </c>
      <c r="C101" s="31" t="s">
        <v>822</v>
      </c>
      <c r="D101" s="31" t="s">
        <v>662</v>
      </c>
      <c r="E101" s="31" t="s">
        <v>479</v>
      </c>
      <c r="F101" s="31" t="s">
        <v>305</v>
      </c>
      <c r="G101" s="31" t="s">
        <v>11816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1169</v>
      </c>
      <c r="C103" s="31" t="s">
        <v>801</v>
      </c>
      <c r="D103" s="31" t="s">
        <v>1147</v>
      </c>
      <c r="E103" s="31" t="s">
        <v>440</v>
      </c>
      <c r="F103" s="31" t="s">
        <v>769</v>
      </c>
      <c r="G103" s="31" t="s">
        <v>1979</v>
      </c>
    </row>
    <row r="104" spans="1:7" ht="16.2" customHeight="1" x14ac:dyDescent="0.2">
      <c r="A104" s="4" t="s">
        <v>295</v>
      </c>
      <c r="B104" s="31" t="s">
        <v>741</v>
      </c>
      <c r="C104" s="31" t="s">
        <v>221</v>
      </c>
      <c r="D104" s="31" t="s">
        <v>1132</v>
      </c>
      <c r="E104" s="31" t="s">
        <v>340</v>
      </c>
      <c r="F104" s="31" t="s">
        <v>412</v>
      </c>
      <c r="G104" s="31" t="s">
        <v>11817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482</v>
      </c>
      <c r="C106" s="31" t="s">
        <v>776</v>
      </c>
      <c r="D106" s="31" t="s">
        <v>1147</v>
      </c>
      <c r="E106" s="31" t="s">
        <v>397</v>
      </c>
      <c r="F106" s="31" t="s">
        <v>765</v>
      </c>
      <c r="G106" s="31" t="s">
        <v>11818</v>
      </c>
    </row>
    <row r="107" spans="1:7" ht="16.2" customHeight="1" x14ac:dyDescent="0.2">
      <c r="A107" s="4" t="s">
        <v>295</v>
      </c>
      <c r="B107" s="31" t="s">
        <v>568</v>
      </c>
      <c r="C107" s="31" t="s">
        <v>504</v>
      </c>
      <c r="D107" s="31" t="s">
        <v>1054</v>
      </c>
      <c r="E107" s="31" t="s">
        <v>251</v>
      </c>
      <c r="F107" s="31" t="s">
        <v>322</v>
      </c>
      <c r="G107" s="31" t="s">
        <v>11819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5D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sheetPr codeName="Sheet95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11820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395</v>
      </c>
      <c r="C5" s="39" t="s">
        <v>1033</v>
      </c>
      <c r="D5" s="39" t="s">
        <v>292</v>
      </c>
      <c r="E5" s="39" t="s">
        <v>364</v>
      </c>
      <c r="F5" s="39" t="s">
        <v>253</v>
      </c>
      <c r="G5" s="39" t="s">
        <v>11821</v>
      </c>
    </row>
    <row r="6" spans="1:7" s="37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501</v>
      </c>
      <c r="C8" s="31" t="s">
        <v>1055</v>
      </c>
      <c r="D8" s="31" t="s">
        <v>279</v>
      </c>
      <c r="E8" s="31" t="s">
        <v>238</v>
      </c>
      <c r="F8" s="31" t="s">
        <v>791</v>
      </c>
      <c r="G8" s="31" t="s">
        <v>11822</v>
      </c>
    </row>
    <row r="9" spans="1:7" ht="16.2" customHeight="1" x14ac:dyDescent="0.2">
      <c r="A9" s="4" t="s">
        <v>227</v>
      </c>
      <c r="B9" s="31" t="s">
        <v>1511</v>
      </c>
      <c r="C9" s="31" t="s">
        <v>1124</v>
      </c>
      <c r="D9" s="31" t="s">
        <v>635</v>
      </c>
      <c r="E9" s="31" t="s">
        <v>498</v>
      </c>
      <c r="F9" s="31" t="s">
        <v>399</v>
      </c>
      <c r="G9" s="31" t="s">
        <v>11823</v>
      </c>
    </row>
    <row r="10" spans="1:7" ht="16.2" customHeight="1" x14ac:dyDescent="0.2">
      <c r="A10" s="4" t="s">
        <v>2160</v>
      </c>
      <c r="B10" s="31" t="s">
        <v>760</v>
      </c>
      <c r="C10" s="31" t="s">
        <v>1010</v>
      </c>
      <c r="D10" s="31" t="s">
        <v>458</v>
      </c>
      <c r="E10" s="31" t="s">
        <v>473</v>
      </c>
      <c r="F10" s="31" t="s">
        <v>429</v>
      </c>
      <c r="G10" s="31" t="s">
        <v>11824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7638</v>
      </c>
      <c r="C12" s="31" t="s">
        <v>741</v>
      </c>
      <c r="D12" s="31" t="s">
        <v>217</v>
      </c>
      <c r="E12" s="31" t="s">
        <v>1253</v>
      </c>
      <c r="F12" s="31" t="s">
        <v>1297</v>
      </c>
      <c r="G12" s="31" t="s">
        <v>11825</v>
      </c>
    </row>
    <row r="13" spans="1:7" ht="16.2" customHeight="1" x14ac:dyDescent="0.2">
      <c r="A13" s="4" t="s">
        <v>248</v>
      </c>
      <c r="B13" s="31" t="s">
        <v>923</v>
      </c>
      <c r="C13" s="31" t="s">
        <v>616</v>
      </c>
      <c r="D13" s="31" t="s">
        <v>787</v>
      </c>
      <c r="E13" s="31" t="s">
        <v>691</v>
      </c>
      <c r="F13" s="31" t="s">
        <v>1263</v>
      </c>
      <c r="G13" s="31" t="s">
        <v>11826</v>
      </c>
    </row>
    <row r="14" spans="1:7" ht="16.2" customHeight="1" x14ac:dyDescent="0.2">
      <c r="A14" s="4" t="s">
        <v>255</v>
      </c>
      <c r="B14" s="31" t="s">
        <v>591</v>
      </c>
      <c r="C14" s="31" t="s">
        <v>493</v>
      </c>
      <c r="D14" s="31" t="s">
        <v>333</v>
      </c>
      <c r="E14" s="31" t="s">
        <v>450</v>
      </c>
      <c r="F14" s="31" t="s">
        <v>791</v>
      </c>
      <c r="G14" s="31" t="s">
        <v>11827</v>
      </c>
    </row>
    <row r="15" spans="1:7" ht="16.2" customHeight="1" x14ac:dyDescent="0.2">
      <c r="A15" s="4" t="s">
        <v>261</v>
      </c>
      <c r="B15" s="31" t="s">
        <v>504</v>
      </c>
      <c r="C15" s="31" t="s">
        <v>939</v>
      </c>
      <c r="D15" s="31" t="s">
        <v>558</v>
      </c>
      <c r="E15" s="31" t="s">
        <v>364</v>
      </c>
      <c r="F15" s="31" t="s">
        <v>473</v>
      </c>
      <c r="G15" s="31" t="s">
        <v>11616</v>
      </c>
    </row>
    <row r="16" spans="1:7" ht="16.2" customHeight="1" x14ac:dyDescent="0.2">
      <c r="A16" s="4" t="s">
        <v>268</v>
      </c>
      <c r="B16" s="31" t="s">
        <v>637</v>
      </c>
      <c r="C16" s="31" t="s">
        <v>1077</v>
      </c>
      <c r="D16" s="31" t="s">
        <v>733</v>
      </c>
      <c r="E16" s="31" t="s">
        <v>225</v>
      </c>
      <c r="F16" s="31" t="s">
        <v>238</v>
      </c>
      <c r="G16" s="31" t="s">
        <v>11828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687</v>
      </c>
      <c r="C18" s="31" t="s">
        <v>529</v>
      </c>
      <c r="D18" s="31" t="s">
        <v>587</v>
      </c>
      <c r="E18" s="31" t="s">
        <v>311</v>
      </c>
      <c r="F18" s="31" t="s">
        <v>699</v>
      </c>
      <c r="G18" s="31" t="s">
        <v>11829</v>
      </c>
    </row>
    <row r="19" spans="1:7" ht="16.2" customHeight="1" x14ac:dyDescent="0.2">
      <c r="A19" s="4" t="s">
        <v>282</v>
      </c>
      <c r="B19" s="31" t="s">
        <v>395</v>
      </c>
      <c r="C19" s="31" t="s">
        <v>965</v>
      </c>
      <c r="D19" s="31" t="s">
        <v>641</v>
      </c>
      <c r="E19" s="31" t="s">
        <v>253</v>
      </c>
      <c r="F19" s="31" t="s">
        <v>846</v>
      </c>
      <c r="G19" s="31" t="s">
        <v>11830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682</v>
      </c>
      <c r="C21" s="31" t="s">
        <v>782</v>
      </c>
      <c r="D21" s="31" t="s">
        <v>500</v>
      </c>
      <c r="E21" s="31" t="s">
        <v>311</v>
      </c>
      <c r="F21" s="31" t="s">
        <v>807</v>
      </c>
      <c r="G21" s="31" t="s">
        <v>11831</v>
      </c>
    </row>
    <row r="22" spans="1:7" ht="16.2" customHeight="1" x14ac:dyDescent="0.2">
      <c r="A22" s="4" t="s">
        <v>295</v>
      </c>
      <c r="B22" s="31" t="s">
        <v>565</v>
      </c>
      <c r="C22" s="31" t="s">
        <v>1010</v>
      </c>
      <c r="D22" s="31" t="s">
        <v>786</v>
      </c>
      <c r="E22" s="31" t="s">
        <v>699</v>
      </c>
      <c r="F22" s="31" t="s">
        <v>724</v>
      </c>
      <c r="G22" s="31" t="s">
        <v>11832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313</v>
      </c>
      <c r="C24" s="31" t="s">
        <v>1089</v>
      </c>
      <c r="D24" s="31" t="s">
        <v>519</v>
      </c>
      <c r="E24" s="31" t="s">
        <v>435</v>
      </c>
      <c r="F24" s="31" t="s">
        <v>423</v>
      </c>
      <c r="G24" s="31" t="s">
        <v>11833</v>
      </c>
    </row>
    <row r="25" spans="1:7" ht="16.2" customHeight="1" x14ac:dyDescent="0.2">
      <c r="A25" s="4" t="s">
        <v>307</v>
      </c>
      <c r="B25" s="31" t="s">
        <v>795</v>
      </c>
      <c r="C25" s="31" t="s">
        <v>923</v>
      </c>
      <c r="D25" s="31" t="s">
        <v>350</v>
      </c>
      <c r="E25" s="31" t="s">
        <v>246</v>
      </c>
      <c r="F25" s="31" t="s">
        <v>980</v>
      </c>
      <c r="G25" s="31" t="s">
        <v>11834</v>
      </c>
    </row>
    <row r="26" spans="1:7" ht="16.2" customHeight="1" x14ac:dyDescent="0.2">
      <c r="A26" s="4" t="s">
        <v>12126</v>
      </c>
      <c r="B26" s="31" t="s">
        <v>687</v>
      </c>
      <c r="C26" s="31" t="s">
        <v>929</v>
      </c>
      <c r="D26" s="31" t="s">
        <v>284</v>
      </c>
      <c r="E26" s="31" t="s">
        <v>246</v>
      </c>
      <c r="F26" s="31" t="s">
        <v>342</v>
      </c>
      <c r="G26" s="31" t="s">
        <v>11835</v>
      </c>
    </row>
    <row r="27" spans="1:7" ht="16.2" customHeight="1" x14ac:dyDescent="0.2">
      <c r="A27" s="4" t="s">
        <v>12127</v>
      </c>
      <c r="B27" s="31" t="s">
        <v>565</v>
      </c>
      <c r="C27" s="31" t="s">
        <v>932</v>
      </c>
      <c r="D27" s="31" t="s">
        <v>707</v>
      </c>
      <c r="E27" s="31" t="s">
        <v>498</v>
      </c>
      <c r="F27" s="31" t="s">
        <v>450</v>
      </c>
      <c r="G27" s="31" t="s">
        <v>7569</v>
      </c>
    </row>
    <row r="28" spans="1:7" ht="16.2" customHeight="1" x14ac:dyDescent="0.2">
      <c r="A28" s="4" t="s">
        <v>324</v>
      </c>
      <c r="B28" s="31" t="s">
        <v>687</v>
      </c>
      <c r="C28" s="31" t="s">
        <v>309</v>
      </c>
      <c r="D28" s="31" t="s">
        <v>587</v>
      </c>
      <c r="E28" s="31" t="s">
        <v>807</v>
      </c>
      <c r="F28" s="31" t="s">
        <v>253</v>
      </c>
      <c r="G28" s="31" t="s">
        <v>11836</v>
      </c>
    </row>
    <row r="29" spans="1:7" ht="16.2" customHeight="1" x14ac:dyDescent="0.2">
      <c r="A29" s="4" t="s">
        <v>12147</v>
      </c>
      <c r="B29" s="31" t="s">
        <v>887</v>
      </c>
      <c r="C29" s="31" t="s">
        <v>270</v>
      </c>
      <c r="D29" s="31" t="s">
        <v>622</v>
      </c>
      <c r="E29" s="31" t="s">
        <v>266</v>
      </c>
      <c r="F29" s="31" t="s">
        <v>286</v>
      </c>
      <c r="G29" s="31" t="s">
        <v>7340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594</v>
      </c>
      <c r="C31" s="31" t="s">
        <v>1508</v>
      </c>
      <c r="D31" s="31" t="s">
        <v>410</v>
      </c>
      <c r="E31" s="31" t="s">
        <v>245</v>
      </c>
      <c r="F31" s="31" t="s">
        <v>423</v>
      </c>
      <c r="G31" s="31" t="s">
        <v>9509</v>
      </c>
    </row>
    <row r="32" spans="1:7" ht="16.2" customHeight="1" x14ac:dyDescent="0.2">
      <c r="A32" s="4" t="s">
        <v>344</v>
      </c>
      <c r="B32" s="31" t="s">
        <v>590</v>
      </c>
      <c r="C32" s="31" t="s">
        <v>493</v>
      </c>
      <c r="D32" s="31" t="s">
        <v>772</v>
      </c>
      <c r="E32" s="31" t="s">
        <v>453</v>
      </c>
      <c r="F32" s="31" t="s">
        <v>364</v>
      </c>
      <c r="G32" s="31" t="s">
        <v>11837</v>
      </c>
    </row>
    <row r="33" spans="1:7" ht="16.2" customHeight="1" x14ac:dyDescent="0.2">
      <c r="A33" s="4" t="s">
        <v>348</v>
      </c>
      <c r="B33" s="31" t="s">
        <v>716</v>
      </c>
      <c r="C33" s="31" t="s">
        <v>1055</v>
      </c>
      <c r="D33" s="31" t="s">
        <v>622</v>
      </c>
      <c r="E33" s="31" t="s">
        <v>370</v>
      </c>
      <c r="F33" s="31" t="s">
        <v>498</v>
      </c>
      <c r="G33" s="31" t="s">
        <v>11838</v>
      </c>
    </row>
    <row r="34" spans="1:7" ht="16.2" customHeight="1" x14ac:dyDescent="0.2">
      <c r="A34" s="4" t="s">
        <v>352</v>
      </c>
      <c r="B34" s="31" t="s">
        <v>694</v>
      </c>
      <c r="C34" s="31" t="s">
        <v>1345</v>
      </c>
      <c r="D34" s="31" t="s">
        <v>332</v>
      </c>
      <c r="E34" s="31" t="s">
        <v>498</v>
      </c>
      <c r="F34" s="31" t="s">
        <v>364</v>
      </c>
      <c r="G34" s="31" t="s">
        <v>8444</v>
      </c>
    </row>
    <row r="35" spans="1:7" ht="16.2" customHeight="1" x14ac:dyDescent="0.2">
      <c r="A35" s="4" t="s">
        <v>357</v>
      </c>
      <c r="B35" s="31" t="s">
        <v>979</v>
      </c>
      <c r="C35" s="31" t="s">
        <v>913</v>
      </c>
      <c r="D35" s="31" t="s">
        <v>315</v>
      </c>
      <c r="E35" s="31" t="s">
        <v>435</v>
      </c>
      <c r="F35" s="31" t="s">
        <v>980</v>
      </c>
      <c r="G35" s="31" t="s">
        <v>11839</v>
      </c>
    </row>
    <row r="36" spans="1:7" ht="16.2" customHeight="1" x14ac:dyDescent="0.2">
      <c r="A36" s="4" t="s">
        <v>361</v>
      </c>
      <c r="B36" s="31" t="s">
        <v>331</v>
      </c>
      <c r="C36" s="31" t="s">
        <v>1077</v>
      </c>
      <c r="D36" s="31" t="s">
        <v>333</v>
      </c>
      <c r="E36" s="31" t="s">
        <v>846</v>
      </c>
      <c r="F36" s="31" t="s">
        <v>1256</v>
      </c>
      <c r="G36" s="31" t="s">
        <v>11840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735</v>
      </c>
      <c r="C38" s="31" t="s">
        <v>918</v>
      </c>
      <c r="D38" s="31" t="s">
        <v>1091</v>
      </c>
      <c r="E38" s="31" t="s">
        <v>435</v>
      </c>
      <c r="F38" s="31" t="s">
        <v>246</v>
      </c>
      <c r="G38" s="31" t="s">
        <v>5744</v>
      </c>
    </row>
    <row r="39" spans="1:7" ht="16.2" customHeight="1" x14ac:dyDescent="0.2">
      <c r="A39" s="4" t="s">
        <v>12148</v>
      </c>
      <c r="B39" s="31" t="s">
        <v>701</v>
      </c>
      <c r="C39" s="31" t="s">
        <v>1077</v>
      </c>
      <c r="D39" s="31" t="s">
        <v>696</v>
      </c>
      <c r="E39" s="31" t="s">
        <v>364</v>
      </c>
      <c r="F39" s="31" t="s">
        <v>450</v>
      </c>
      <c r="G39" s="31" t="s">
        <v>11841</v>
      </c>
    </row>
    <row r="40" spans="1:7" ht="16.2" customHeight="1" x14ac:dyDescent="0.2">
      <c r="A40" s="4" t="s">
        <v>12131</v>
      </c>
      <c r="B40" s="31" t="s">
        <v>470</v>
      </c>
      <c r="C40" s="31" t="s">
        <v>1006</v>
      </c>
      <c r="D40" s="31" t="s">
        <v>502</v>
      </c>
      <c r="E40" s="31" t="s">
        <v>498</v>
      </c>
      <c r="F40" s="31" t="s">
        <v>238</v>
      </c>
      <c r="G40" s="31" t="s">
        <v>8077</v>
      </c>
    </row>
    <row r="41" spans="1:7" ht="16.2" customHeight="1" x14ac:dyDescent="0.2">
      <c r="A41" s="4" t="s">
        <v>12152</v>
      </c>
      <c r="B41" s="31" t="s">
        <v>799</v>
      </c>
      <c r="C41" s="31" t="s">
        <v>1089</v>
      </c>
      <c r="D41" s="31" t="s">
        <v>685</v>
      </c>
      <c r="E41" s="31" t="s">
        <v>450</v>
      </c>
      <c r="F41" s="31" t="s">
        <v>450</v>
      </c>
      <c r="G41" s="31" t="s">
        <v>11842</v>
      </c>
    </row>
    <row r="42" spans="1:7" ht="16.2" customHeight="1" x14ac:dyDescent="0.2">
      <c r="A42" s="4" t="s">
        <v>12133</v>
      </c>
      <c r="B42" s="31" t="s">
        <v>819</v>
      </c>
      <c r="C42" s="31" t="s">
        <v>1010</v>
      </c>
      <c r="D42" s="31" t="s">
        <v>622</v>
      </c>
      <c r="E42" s="31" t="s">
        <v>807</v>
      </c>
      <c r="F42" s="31" t="s">
        <v>238</v>
      </c>
      <c r="G42" s="31" t="s">
        <v>11843</v>
      </c>
    </row>
    <row r="43" spans="1:7" ht="16.2" customHeight="1" x14ac:dyDescent="0.2">
      <c r="A43" s="4" t="s">
        <v>12134</v>
      </c>
      <c r="B43" s="31" t="s">
        <v>904</v>
      </c>
      <c r="C43" s="31" t="s">
        <v>913</v>
      </c>
      <c r="D43" s="31" t="s">
        <v>230</v>
      </c>
      <c r="E43" s="31" t="s">
        <v>225</v>
      </c>
      <c r="F43" s="31" t="s">
        <v>423</v>
      </c>
      <c r="G43" s="31" t="s">
        <v>11844</v>
      </c>
    </row>
    <row r="44" spans="1:7" ht="16.2" customHeight="1" x14ac:dyDescent="0.2">
      <c r="A44" s="4" t="s">
        <v>391</v>
      </c>
      <c r="B44" s="31" t="s">
        <v>501</v>
      </c>
      <c r="C44" s="31" t="s">
        <v>263</v>
      </c>
      <c r="D44" s="31" t="s">
        <v>510</v>
      </c>
      <c r="E44" s="31" t="s">
        <v>450</v>
      </c>
      <c r="F44" s="31" t="s">
        <v>791</v>
      </c>
      <c r="G44" s="31" t="s">
        <v>11845</v>
      </c>
    </row>
    <row r="45" spans="1:7" ht="16.2" customHeight="1" x14ac:dyDescent="0.2">
      <c r="A45" s="4" t="s">
        <v>12135</v>
      </c>
      <c r="B45" s="31" t="s">
        <v>235</v>
      </c>
      <c r="C45" s="31" t="s">
        <v>416</v>
      </c>
      <c r="D45" s="31" t="s">
        <v>285</v>
      </c>
      <c r="E45" s="31" t="s">
        <v>927</v>
      </c>
      <c r="F45" s="31" t="s">
        <v>846</v>
      </c>
      <c r="G45" s="31" t="s">
        <v>11846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330</v>
      </c>
      <c r="C47" s="31" t="s">
        <v>1033</v>
      </c>
      <c r="D47" s="31" t="s">
        <v>402</v>
      </c>
      <c r="E47" s="31" t="s">
        <v>480</v>
      </c>
      <c r="F47" s="31" t="s">
        <v>370</v>
      </c>
      <c r="G47" s="31" t="s">
        <v>11847</v>
      </c>
    </row>
    <row r="48" spans="1:7" ht="16.2" customHeight="1" x14ac:dyDescent="0.2">
      <c r="A48" s="4" t="s">
        <v>407</v>
      </c>
      <c r="B48" s="31" t="s">
        <v>262</v>
      </c>
      <c r="C48" s="31" t="s">
        <v>1077</v>
      </c>
      <c r="D48" s="31" t="s">
        <v>1103</v>
      </c>
      <c r="E48" s="31" t="s">
        <v>364</v>
      </c>
      <c r="F48" s="31" t="s">
        <v>435</v>
      </c>
      <c r="G48" s="31" t="s">
        <v>11848</v>
      </c>
    </row>
    <row r="49" spans="1:7" ht="16.2" customHeight="1" x14ac:dyDescent="0.2">
      <c r="A49" s="4" t="s">
        <v>414</v>
      </c>
      <c r="B49" s="31" t="s">
        <v>827</v>
      </c>
      <c r="C49" s="31" t="s">
        <v>1077</v>
      </c>
      <c r="D49" s="31" t="s">
        <v>383</v>
      </c>
      <c r="E49" s="31" t="s">
        <v>311</v>
      </c>
      <c r="F49" s="31" t="s">
        <v>399</v>
      </c>
      <c r="G49" s="31" t="s">
        <v>11849</v>
      </c>
    </row>
    <row r="50" spans="1:7" ht="16.2" customHeight="1" x14ac:dyDescent="0.2">
      <c r="A50" s="4" t="s">
        <v>420</v>
      </c>
      <c r="B50" s="31" t="s">
        <v>742</v>
      </c>
      <c r="C50" s="31" t="s">
        <v>1055</v>
      </c>
      <c r="D50" s="31" t="s">
        <v>333</v>
      </c>
      <c r="E50" s="31" t="s">
        <v>423</v>
      </c>
      <c r="F50" s="31" t="s">
        <v>980</v>
      </c>
      <c r="G50" s="31" t="s">
        <v>11850</v>
      </c>
    </row>
    <row r="51" spans="1:7" ht="16.2" customHeight="1" x14ac:dyDescent="0.2">
      <c r="A51" s="4" t="s">
        <v>425</v>
      </c>
      <c r="B51" s="31" t="s">
        <v>7841</v>
      </c>
      <c r="C51" s="31" t="s">
        <v>730</v>
      </c>
      <c r="D51" s="31" t="s">
        <v>238</v>
      </c>
      <c r="E51" s="31" t="s">
        <v>1732</v>
      </c>
      <c r="F51" s="31" t="s">
        <v>1732</v>
      </c>
      <c r="G51" s="31" t="s">
        <v>847</v>
      </c>
    </row>
    <row r="52" spans="1:7" ht="16.2" customHeight="1" x14ac:dyDescent="0.2">
      <c r="A52" s="4" t="s">
        <v>431</v>
      </c>
      <c r="B52" s="31" t="s">
        <v>1196</v>
      </c>
      <c r="C52" s="31" t="s">
        <v>687</v>
      </c>
      <c r="D52" s="31" t="s">
        <v>610</v>
      </c>
      <c r="E52" s="31" t="s">
        <v>791</v>
      </c>
      <c r="F52" s="31" t="s">
        <v>868</v>
      </c>
      <c r="G52" s="31" t="s">
        <v>4120</v>
      </c>
    </row>
    <row r="53" spans="1:7" ht="16.2" customHeight="1" x14ac:dyDescent="0.2">
      <c r="A53" s="4" t="s">
        <v>437</v>
      </c>
      <c r="B53" s="31" t="s">
        <v>881</v>
      </c>
      <c r="C53" s="31" t="s">
        <v>956</v>
      </c>
      <c r="D53" s="31" t="s">
        <v>764</v>
      </c>
      <c r="E53" s="31" t="s">
        <v>238</v>
      </c>
      <c r="F53" s="31" t="s">
        <v>342</v>
      </c>
      <c r="G53" s="31" t="s">
        <v>11851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658</v>
      </c>
      <c r="C55" s="31" t="s">
        <v>368</v>
      </c>
      <c r="D55" s="31" t="s">
        <v>279</v>
      </c>
      <c r="E55" s="31" t="s">
        <v>342</v>
      </c>
      <c r="F55" s="31" t="s">
        <v>975</v>
      </c>
      <c r="G55" s="31" t="s">
        <v>11294</v>
      </c>
    </row>
    <row r="56" spans="1:7" ht="16.2" customHeight="1" x14ac:dyDescent="0.2">
      <c r="A56" s="4" t="s">
        <v>447</v>
      </c>
      <c r="B56" s="31" t="s">
        <v>682</v>
      </c>
      <c r="C56" s="31" t="s">
        <v>1033</v>
      </c>
      <c r="D56" s="31" t="s">
        <v>786</v>
      </c>
      <c r="E56" s="31" t="s">
        <v>435</v>
      </c>
      <c r="F56" s="31" t="s">
        <v>342</v>
      </c>
      <c r="G56" s="31" t="s">
        <v>11852</v>
      </c>
    </row>
    <row r="57" spans="1:7" ht="16.2" customHeight="1" x14ac:dyDescent="0.2">
      <c r="A57" s="4" t="s">
        <v>452</v>
      </c>
      <c r="B57" s="31" t="s">
        <v>799</v>
      </c>
      <c r="C57" s="31" t="s">
        <v>1124</v>
      </c>
      <c r="D57" s="31" t="s">
        <v>702</v>
      </c>
      <c r="E57" s="31" t="s">
        <v>225</v>
      </c>
      <c r="F57" s="31" t="s">
        <v>253</v>
      </c>
      <c r="G57" s="31" t="s">
        <v>11853</v>
      </c>
    </row>
    <row r="58" spans="1:7" ht="16.2" customHeight="1" x14ac:dyDescent="0.2">
      <c r="A58" s="4" t="s">
        <v>455</v>
      </c>
      <c r="B58" s="31" t="s">
        <v>448</v>
      </c>
      <c r="C58" s="31" t="s">
        <v>432</v>
      </c>
      <c r="D58" s="31" t="s">
        <v>439</v>
      </c>
      <c r="E58" s="31" t="s">
        <v>225</v>
      </c>
      <c r="F58" s="31" t="s">
        <v>238</v>
      </c>
      <c r="G58" s="31" t="s">
        <v>11854</v>
      </c>
    </row>
    <row r="59" spans="1:7" ht="16.2" customHeight="1" x14ac:dyDescent="0.2">
      <c r="A59" s="4" t="s">
        <v>461</v>
      </c>
      <c r="B59" s="31" t="s">
        <v>881</v>
      </c>
      <c r="C59" s="31" t="s">
        <v>1124</v>
      </c>
      <c r="D59" s="31" t="s">
        <v>500</v>
      </c>
      <c r="E59" s="31" t="s">
        <v>225</v>
      </c>
      <c r="F59" s="31" t="s">
        <v>423</v>
      </c>
      <c r="G59" s="31" t="s">
        <v>11855</v>
      </c>
    </row>
    <row r="60" spans="1:7" ht="16.2" customHeight="1" x14ac:dyDescent="0.2">
      <c r="A60" s="4" t="s">
        <v>466</v>
      </c>
      <c r="B60" s="31" t="s">
        <v>946</v>
      </c>
      <c r="C60" s="31" t="s">
        <v>939</v>
      </c>
      <c r="D60" s="31" t="s">
        <v>230</v>
      </c>
      <c r="E60" s="31" t="s">
        <v>245</v>
      </c>
      <c r="F60" s="31" t="s">
        <v>807</v>
      </c>
      <c r="G60" s="31" t="s">
        <v>11856</v>
      </c>
    </row>
    <row r="61" spans="1:7" ht="16.2" customHeight="1" x14ac:dyDescent="0.2">
      <c r="A61" s="4" t="s">
        <v>469</v>
      </c>
      <c r="B61" s="31" t="s">
        <v>754</v>
      </c>
      <c r="C61" s="31" t="s">
        <v>1033</v>
      </c>
      <c r="D61" s="31" t="s">
        <v>298</v>
      </c>
      <c r="E61" s="31" t="s">
        <v>238</v>
      </c>
      <c r="F61" s="31" t="s">
        <v>473</v>
      </c>
      <c r="G61" s="31" t="s">
        <v>11857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688</v>
      </c>
      <c r="C63" s="31" t="s">
        <v>349</v>
      </c>
      <c r="D63" s="31" t="s">
        <v>478</v>
      </c>
      <c r="E63" s="31" t="s">
        <v>927</v>
      </c>
      <c r="F63" s="31" t="s">
        <v>1263</v>
      </c>
      <c r="G63" s="31" t="s">
        <v>11858</v>
      </c>
    </row>
    <row r="64" spans="1:7" ht="16.2" customHeight="1" x14ac:dyDescent="0.2">
      <c r="A64" s="4" t="s">
        <v>447</v>
      </c>
      <c r="B64" s="31" t="s">
        <v>687</v>
      </c>
      <c r="C64" s="31" t="s">
        <v>939</v>
      </c>
      <c r="D64" s="31" t="s">
        <v>292</v>
      </c>
      <c r="E64" s="31" t="s">
        <v>699</v>
      </c>
      <c r="F64" s="31" t="s">
        <v>473</v>
      </c>
      <c r="G64" s="31" t="s">
        <v>11859</v>
      </c>
    </row>
    <row r="65" spans="1:7" ht="16.2" customHeight="1" x14ac:dyDescent="0.2">
      <c r="A65" s="4" t="s">
        <v>452</v>
      </c>
      <c r="B65" s="31" t="s">
        <v>799</v>
      </c>
      <c r="C65" s="31" t="s">
        <v>1309</v>
      </c>
      <c r="D65" s="31" t="s">
        <v>635</v>
      </c>
      <c r="E65" s="31" t="s">
        <v>225</v>
      </c>
      <c r="F65" s="31" t="s">
        <v>423</v>
      </c>
      <c r="G65" s="31" t="s">
        <v>1312</v>
      </c>
    </row>
    <row r="66" spans="1:7" ht="16.2" customHeight="1" x14ac:dyDescent="0.2">
      <c r="A66" s="4" t="s">
        <v>455</v>
      </c>
      <c r="B66" s="31" t="s">
        <v>946</v>
      </c>
      <c r="C66" s="31" t="s">
        <v>1309</v>
      </c>
      <c r="D66" s="31" t="s">
        <v>439</v>
      </c>
      <c r="E66" s="31" t="s">
        <v>225</v>
      </c>
      <c r="F66" s="31" t="s">
        <v>238</v>
      </c>
      <c r="G66" s="31" t="s">
        <v>11860</v>
      </c>
    </row>
    <row r="67" spans="1:7" ht="16.2" customHeight="1" x14ac:dyDescent="0.2">
      <c r="A67" s="4" t="s">
        <v>461</v>
      </c>
      <c r="B67" s="31" t="s">
        <v>801</v>
      </c>
      <c r="C67" s="31" t="s">
        <v>1077</v>
      </c>
      <c r="D67" s="31" t="s">
        <v>292</v>
      </c>
      <c r="E67" s="31" t="s">
        <v>807</v>
      </c>
      <c r="F67" s="31" t="s">
        <v>423</v>
      </c>
      <c r="G67" s="31" t="s">
        <v>11861</v>
      </c>
    </row>
    <row r="68" spans="1:7" ht="16.2" customHeight="1" x14ac:dyDescent="0.2">
      <c r="A68" s="4" t="s">
        <v>466</v>
      </c>
      <c r="B68" s="31" t="s">
        <v>946</v>
      </c>
      <c r="C68" s="31" t="s">
        <v>1033</v>
      </c>
      <c r="D68" s="31" t="s">
        <v>230</v>
      </c>
      <c r="E68" s="31" t="s">
        <v>311</v>
      </c>
      <c r="F68" s="31" t="s">
        <v>399</v>
      </c>
      <c r="G68" s="31" t="s">
        <v>11862</v>
      </c>
    </row>
    <row r="69" spans="1:7" ht="16.2" customHeight="1" x14ac:dyDescent="0.2">
      <c r="A69" s="4" t="s">
        <v>469</v>
      </c>
      <c r="B69" s="31" t="s">
        <v>584</v>
      </c>
      <c r="C69" s="31" t="s">
        <v>939</v>
      </c>
      <c r="D69" s="31" t="s">
        <v>538</v>
      </c>
      <c r="E69" s="31" t="s">
        <v>435</v>
      </c>
      <c r="F69" s="31" t="s">
        <v>691</v>
      </c>
      <c r="G69" s="31" t="s">
        <v>11863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433</v>
      </c>
      <c r="C71" s="31" t="s">
        <v>1077</v>
      </c>
      <c r="D71" s="31" t="s">
        <v>340</v>
      </c>
      <c r="E71" s="31" t="s">
        <v>429</v>
      </c>
      <c r="F71" s="31" t="s">
        <v>1001</v>
      </c>
      <c r="G71" s="31" t="s">
        <v>11864</v>
      </c>
    </row>
    <row r="72" spans="1:7" ht="16.2" customHeight="1" x14ac:dyDescent="0.2">
      <c r="A72" s="4" t="s">
        <v>496</v>
      </c>
      <c r="B72" s="31" t="s">
        <v>675</v>
      </c>
      <c r="C72" s="31" t="s">
        <v>950</v>
      </c>
      <c r="D72" s="31" t="s">
        <v>292</v>
      </c>
      <c r="E72" s="31" t="s">
        <v>807</v>
      </c>
      <c r="F72" s="31" t="s">
        <v>927</v>
      </c>
      <c r="G72" s="31" t="s">
        <v>11865</v>
      </c>
    </row>
    <row r="73" spans="1:7" ht="16.2" customHeight="1" x14ac:dyDescent="0.2">
      <c r="A73" s="4" t="s">
        <v>12139</v>
      </c>
      <c r="B73" s="31" t="s">
        <v>1178</v>
      </c>
      <c r="C73" s="31" t="s">
        <v>1345</v>
      </c>
      <c r="D73" s="31" t="s">
        <v>1147</v>
      </c>
      <c r="E73" s="31" t="s">
        <v>244</v>
      </c>
      <c r="F73" s="31" t="s">
        <v>575</v>
      </c>
      <c r="G73" s="31" t="s">
        <v>11866</v>
      </c>
    </row>
    <row r="74" spans="1:7" ht="16.2" customHeight="1" x14ac:dyDescent="0.2">
      <c r="A74" s="4" t="s">
        <v>12140</v>
      </c>
      <c r="B74" s="31" t="s">
        <v>1088</v>
      </c>
      <c r="C74" s="31" t="s">
        <v>917</v>
      </c>
      <c r="D74" s="31" t="s">
        <v>1100</v>
      </c>
      <c r="E74" s="31" t="s">
        <v>666</v>
      </c>
      <c r="F74" s="31" t="s">
        <v>285</v>
      </c>
      <c r="G74" s="31" t="s">
        <v>11867</v>
      </c>
    </row>
    <row r="75" spans="1:7" ht="16.2" customHeight="1" x14ac:dyDescent="0.2">
      <c r="A75" s="4" t="s">
        <v>509</v>
      </c>
      <c r="B75" s="31" t="s">
        <v>513</v>
      </c>
      <c r="C75" s="31" t="s">
        <v>832</v>
      </c>
      <c r="D75" s="31" t="s">
        <v>1046</v>
      </c>
      <c r="E75" s="31" t="s">
        <v>769</v>
      </c>
      <c r="F75" s="31" t="s">
        <v>709</v>
      </c>
      <c r="G75" s="31" t="s">
        <v>11868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308</v>
      </c>
      <c r="C77" s="31" t="s">
        <v>990</v>
      </c>
      <c r="D77" s="31" t="s">
        <v>271</v>
      </c>
      <c r="E77" s="31" t="s">
        <v>370</v>
      </c>
      <c r="F77" s="31" t="s">
        <v>464</v>
      </c>
      <c r="G77" s="31" t="s">
        <v>1796</v>
      </c>
    </row>
    <row r="78" spans="1:7" ht="16.2" customHeight="1" x14ac:dyDescent="0.2">
      <c r="A78" s="4" t="s">
        <v>521</v>
      </c>
      <c r="B78" s="31" t="s">
        <v>875</v>
      </c>
      <c r="C78" s="31" t="s">
        <v>999</v>
      </c>
      <c r="D78" s="31" t="s">
        <v>332</v>
      </c>
      <c r="E78" s="31" t="s">
        <v>311</v>
      </c>
      <c r="F78" s="31" t="s">
        <v>450</v>
      </c>
      <c r="G78" s="31" t="s">
        <v>11869</v>
      </c>
    </row>
    <row r="79" spans="1:7" ht="16.2" customHeight="1" x14ac:dyDescent="0.2">
      <c r="A79" s="4" t="s">
        <v>524</v>
      </c>
      <c r="B79" s="31" t="s">
        <v>687</v>
      </c>
      <c r="C79" s="31" t="s">
        <v>935</v>
      </c>
      <c r="D79" s="31" t="s">
        <v>327</v>
      </c>
      <c r="E79" s="31" t="s">
        <v>435</v>
      </c>
      <c r="F79" s="31" t="s">
        <v>246</v>
      </c>
      <c r="G79" s="31" t="s">
        <v>11870</v>
      </c>
    </row>
    <row r="80" spans="1:7" ht="16.2" customHeight="1" x14ac:dyDescent="0.2">
      <c r="A80" s="4" t="s">
        <v>527</v>
      </c>
      <c r="B80" s="31" t="s">
        <v>795</v>
      </c>
      <c r="C80" s="31" t="s">
        <v>1077</v>
      </c>
      <c r="D80" s="31" t="s">
        <v>458</v>
      </c>
      <c r="E80" s="31" t="s">
        <v>699</v>
      </c>
      <c r="F80" s="31" t="s">
        <v>791</v>
      </c>
      <c r="G80" s="31" t="s">
        <v>11871</v>
      </c>
    </row>
    <row r="81" spans="1:7" ht="16.2" customHeight="1" x14ac:dyDescent="0.2">
      <c r="A81" s="4" t="s">
        <v>531</v>
      </c>
      <c r="B81" s="31" t="s">
        <v>645</v>
      </c>
      <c r="C81" s="31" t="s">
        <v>1010</v>
      </c>
      <c r="D81" s="31" t="s">
        <v>558</v>
      </c>
      <c r="E81" s="31" t="s">
        <v>699</v>
      </c>
      <c r="F81" s="31" t="s">
        <v>473</v>
      </c>
      <c r="G81" s="31" t="s">
        <v>11872</v>
      </c>
    </row>
    <row r="82" spans="1:7" ht="16.2" customHeight="1" x14ac:dyDescent="0.2">
      <c r="A82" s="4" t="s">
        <v>534</v>
      </c>
      <c r="B82" s="31" t="s">
        <v>984</v>
      </c>
      <c r="C82" s="31" t="s">
        <v>1077</v>
      </c>
      <c r="D82" s="31" t="s">
        <v>484</v>
      </c>
      <c r="E82" s="31" t="s">
        <v>399</v>
      </c>
      <c r="F82" s="31" t="s">
        <v>927</v>
      </c>
      <c r="G82" s="31" t="s">
        <v>11873</v>
      </c>
    </row>
    <row r="83" spans="1:7" ht="16.2" customHeight="1" x14ac:dyDescent="0.2">
      <c r="A83" s="4" t="s">
        <v>537</v>
      </c>
      <c r="B83" s="31" t="s">
        <v>234</v>
      </c>
      <c r="C83" s="31" t="s">
        <v>432</v>
      </c>
      <c r="D83" s="31" t="s">
        <v>292</v>
      </c>
      <c r="E83" s="31" t="s">
        <v>364</v>
      </c>
      <c r="F83" s="31" t="s">
        <v>253</v>
      </c>
      <c r="G83" s="31" t="s">
        <v>11874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649</v>
      </c>
      <c r="C85" s="31" t="s">
        <v>542</v>
      </c>
      <c r="D85" s="31" t="s">
        <v>677</v>
      </c>
      <c r="E85" s="31" t="s">
        <v>434</v>
      </c>
      <c r="F85" s="31" t="s">
        <v>340</v>
      </c>
      <c r="G85" s="31" t="s">
        <v>7871</v>
      </c>
    </row>
    <row r="86" spans="1:7" ht="16.2" customHeight="1" x14ac:dyDescent="0.2">
      <c r="A86" s="4" t="s">
        <v>295</v>
      </c>
      <c r="B86" s="31" t="s">
        <v>835</v>
      </c>
      <c r="C86" s="31" t="s">
        <v>1033</v>
      </c>
      <c r="D86" s="31" t="s">
        <v>786</v>
      </c>
      <c r="E86" s="31" t="s">
        <v>364</v>
      </c>
      <c r="F86" s="31" t="s">
        <v>927</v>
      </c>
      <c r="G86" s="31" t="s">
        <v>1332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661</v>
      </c>
      <c r="C88" s="31" t="s">
        <v>278</v>
      </c>
      <c r="D88" s="31" t="s">
        <v>558</v>
      </c>
      <c r="E88" s="31" t="s">
        <v>311</v>
      </c>
      <c r="F88" s="31" t="s">
        <v>450</v>
      </c>
      <c r="G88" s="31" t="s">
        <v>1333</v>
      </c>
    </row>
    <row r="89" spans="1:7" ht="16.2" customHeight="1" x14ac:dyDescent="0.2">
      <c r="A89" s="4" t="s">
        <v>550</v>
      </c>
      <c r="B89" s="31" t="s">
        <v>645</v>
      </c>
      <c r="C89" s="31" t="s">
        <v>1309</v>
      </c>
      <c r="D89" s="31" t="s">
        <v>484</v>
      </c>
      <c r="E89" s="31" t="s">
        <v>450</v>
      </c>
      <c r="F89" s="31" t="s">
        <v>473</v>
      </c>
      <c r="G89" s="31" t="s">
        <v>11875</v>
      </c>
    </row>
    <row r="90" spans="1:7" ht="16.2" customHeight="1" x14ac:dyDescent="0.2">
      <c r="A90" s="4" t="s">
        <v>553</v>
      </c>
      <c r="B90" s="31" t="s">
        <v>903</v>
      </c>
      <c r="C90" s="31" t="s">
        <v>898</v>
      </c>
      <c r="D90" s="31" t="s">
        <v>1050</v>
      </c>
      <c r="E90" s="31" t="s">
        <v>464</v>
      </c>
      <c r="F90" s="31" t="s">
        <v>225</v>
      </c>
      <c r="G90" s="31" t="s">
        <v>11876</v>
      </c>
    </row>
    <row r="91" spans="1:7" ht="16.2" customHeight="1" x14ac:dyDescent="0.2">
      <c r="A91" s="2" t="s">
        <v>1501</v>
      </c>
      <c r="B91" s="31" t="s">
        <v>1406</v>
      </c>
      <c r="C91" s="31" t="s">
        <v>518</v>
      </c>
      <c r="D91" s="31" t="s">
        <v>826</v>
      </c>
      <c r="E91" s="31" t="s">
        <v>380</v>
      </c>
      <c r="F91" s="31" t="s">
        <v>252</v>
      </c>
      <c r="G91" s="31" t="s">
        <v>11877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771</v>
      </c>
      <c r="C93" s="31" t="s">
        <v>1077</v>
      </c>
      <c r="D93" s="31" t="s">
        <v>292</v>
      </c>
      <c r="E93" s="31" t="s">
        <v>699</v>
      </c>
      <c r="F93" s="31" t="s">
        <v>473</v>
      </c>
      <c r="G93" s="31" t="s">
        <v>11878</v>
      </c>
    </row>
    <row r="94" spans="1:7" ht="16.2" customHeight="1" x14ac:dyDescent="0.2">
      <c r="A94" s="4" t="s">
        <v>12142</v>
      </c>
      <c r="B94" s="31" t="s">
        <v>565</v>
      </c>
      <c r="C94" s="31" t="s">
        <v>349</v>
      </c>
      <c r="D94" s="31" t="s">
        <v>600</v>
      </c>
      <c r="E94" s="31" t="s">
        <v>453</v>
      </c>
      <c r="F94" s="31" t="s">
        <v>299</v>
      </c>
      <c r="G94" s="31" t="s">
        <v>1138</v>
      </c>
    </row>
    <row r="95" spans="1:7" ht="16.2" customHeight="1" x14ac:dyDescent="0.2">
      <c r="A95" s="4" t="s">
        <v>564</v>
      </c>
      <c r="B95" s="31" t="s">
        <v>1234</v>
      </c>
      <c r="C95" s="31" t="s">
        <v>1055</v>
      </c>
      <c r="D95" s="31" t="s">
        <v>592</v>
      </c>
      <c r="E95" s="31" t="s">
        <v>435</v>
      </c>
      <c r="F95" s="31" t="s">
        <v>846</v>
      </c>
      <c r="G95" s="31" t="s">
        <v>11879</v>
      </c>
    </row>
    <row r="96" spans="1:7" ht="16.2" customHeight="1" x14ac:dyDescent="0.2">
      <c r="A96" s="4" t="s">
        <v>12143</v>
      </c>
      <c r="B96" s="31" t="s">
        <v>313</v>
      </c>
      <c r="C96" s="31" t="s">
        <v>214</v>
      </c>
      <c r="D96" s="31" t="s">
        <v>733</v>
      </c>
      <c r="E96" s="31" t="s">
        <v>286</v>
      </c>
      <c r="F96" s="31" t="s">
        <v>453</v>
      </c>
      <c r="G96" s="31" t="s">
        <v>11880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881</v>
      </c>
      <c r="C98" s="31" t="s">
        <v>235</v>
      </c>
      <c r="D98" s="31" t="s">
        <v>748</v>
      </c>
      <c r="E98" s="31" t="s">
        <v>311</v>
      </c>
      <c r="F98" s="31" t="s">
        <v>450</v>
      </c>
      <c r="G98" s="31" t="s">
        <v>11745</v>
      </c>
    </row>
    <row r="99" spans="1:7" ht="27.6" x14ac:dyDescent="0.2">
      <c r="A99" s="53" t="s">
        <v>12157</v>
      </c>
      <c r="B99" s="31" t="s">
        <v>678</v>
      </c>
      <c r="C99" s="31" t="s">
        <v>1089</v>
      </c>
      <c r="D99" s="31" t="s">
        <v>786</v>
      </c>
      <c r="E99" s="31" t="s">
        <v>238</v>
      </c>
      <c r="F99" s="31" t="s">
        <v>246</v>
      </c>
      <c r="G99" s="31" t="s">
        <v>4362</v>
      </c>
    </row>
    <row r="100" spans="1:7" ht="27.6" x14ac:dyDescent="0.2">
      <c r="A100" s="53" t="s">
        <v>12158</v>
      </c>
      <c r="B100" s="31" t="s">
        <v>1511</v>
      </c>
      <c r="C100" s="31" t="s">
        <v>222</v>
      </c>
      <c r="D100" s="31" t="s">
        <v>557</v>
      </c>
      <c r="E100" s="31" t="s">
        <v>286</v>
      </c>
      <c r="F100" s="31" t="s">
        <v>399</v>
      </c>
      <c r="G100" s="31" t="s">
        <v>1035</v>
      </c>
    </row>
    <row r="101" spans="1:7" ht="13.8" x14ac:dyDescent="0.2">
      <c r="A101" s="4" t="s">
        <v>12145</v>
      </c>
      <c r="B101" s="31" t="s">
        <v>565</v>
      </c>
      <c r="C101" s="31" t="s">
        <v>1033</v>
      </c>
      <c r="D101" s="31" t="s">
        <v>271</v>
      </c>
      <c r="E101" s="31" t="s">
        <v>364</v>
      </c>
      <c r="F101" s="31" t="s">
        <v>253</v>
      </c>
      <c r="G101" s="31" t="s">
        <v>11881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395</v>
      </c>
      <c r="C103" s="31" t="s">
        <v>373</v>
      </c>
      <c r="D103" s="31" t="s">
        <v>369</v>
      </c>
      <c r="E103" s="31" t="s">
        <v>699</v>
      </c>
      <c r="F103" s="31" t="s">
        <v>435</v>
      </c>
      <c r="G103" s="31" t="s">
        <v>2061</v>
      </c>
    </row>
    <row r="104" spans="1:7" ht="16.2" customHeight="1" x14ac:dyDescent="0.2">
      <c r="A104" s="4" t="s">
        <v>295</v>
      </c>
      <c r="B104" s="31" t="s">
        <v>234</v>
      </c>
      <c r="C104" s="31" t="s">
        <v>432</v>
      </c>
      <c r="D104" s="31" t="s">
        <v>489</v>
      </c>
      <c r="E104" s="31" t="s">
        <v>364</v>
      </c>
      <c r="F104" s="31" t="s">
        <v>927</v>
      </c>
      <c r="G104" s="31" t="s">
        <v>11882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678</v>
      </c>
      <c r="C106" s="31" t="s">
        <v>416</v>
      </c>
      <c r="D106" s="31" t="s">
        <v>230</v>
      </c>
      <c r="E106" s="31" t="s">
        <v>498</v>
      </c>
      <c r="F106" s="31" t="s">
        <v>245</v>
      </c>
      <c r="G106" s="31" t="s">
        <v>11883</v>
      </c>
    </row>
    <row r="107" spans="1:7" ht="16.2" customHeight="1" x14ac:dyDescent="0.2">
      <c r="A107" s="4" t="s">
        <v>295</v>
      </c>
      <c r="B107" s="31" t="s">
        <v>565</v>
      </c>
      <c r="C107" s="31" t="s">
        <v>1077</v>
      </c>
      <c r="D107" s="31" t="s">
        <v>786</v>
      </c>
      <c r="E107" s="31" t="s">
        <v>699</v>
      </c>
      <c r="F107" s="31" t="s">
        <v>473</v>
      </c>
      <c r="G107" s="31" t="s">
        <v>11884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5E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F00-000000000000}">
  <sheetPr codeName="Sheet96"/>
  <dimension ref="A1:G111"/>
  <sheetViews>
    <sheetView zoomScaleNormal="100" workbookViewId="0">
      <selection sqref="A1:G1"/>
    </sheetView>
  </sheetViews>
  <sheetFormatPr defaultColWidth="11.5546875" defaultRowHeight="12" customHeight="1" x14ac:dyDescent="0.2"/>
  <cols>
    <col min="1" max="1" width="42.6640625" customWidth="1"/>
    <col min="2" max="6" width="20.6640625" customWidth="1"/>
    <col min="7" max="7" width="22.6640625" customWidth="1"/>
    <col min="8" max="8" width="20.6640625" customWidth="1"/>
  </cols>
  <sheetData>
    <row r="1" spans="1:7" ht="22.2" customHeight="1" x14ac:dyDescent="0.35">
      <c r="A1" s="77" t="s">
        <v>12153</v>
      </c>
      <c r="B1" s="76"/>
      <c r="C1" s="76"/>
      <c r="D1" s="76"/>
      <c r="E1" s="76"/>
      <c r="F1" s="76"/>
      <c r="G1" s="76"/>
    </row>
    <row r="3" spans="1:7" ht="45" customHeight="1" thickBot="1" x14ac:dyDescent="0.4">
      <c r="A3" s="65" t="s">
        <v>11885</v>
      </c>
      <c r="B3" s="65"/>
      <c r="C3" s="65"/>
      <c r="D3" s="65"/>
      <c r="E3" s="65"/>
      <c r="F3" s="65"/>
      <c r="G3" s="65"/>
    </row>
    <row r="4" spans="1:7" ht="33" customHeight="1" thickTop="1" thickBot="1" x14ac:dyDescent="0.25">
      <c r="A4" s="9" t="s">
        <v>205</v>
      </c>
      <c r="B4" s="19" t="s">
        <v>206</v>
      </c>
      <c r="C4" s="19" t="s">
        <v>207</v>
      </c>
      <c r="D4" s="20" t="s">
        <v>208</v>
      </c>
      <c r="E4" s="19" t="s">
        <v>209</v>
      </c>
      <c r="F4" s="19" t="s">
        <v>210</v>
      </c>
      <c r="G4" s="21" t="s">
        <v>211</v>
      </c>
    </row>
    <row r="5" spans="1:7" ht="16.2" customHeight="1" thickTop="1" thickBot="1" x14ac:dyDescent="0.25">
      <c r="A5" s="38" t="s">
        <v>212</v>
      </c>
      <c r="B5" s="39" t="s">
        <v>1156</v>
      </c>
      <c r="C5" s="39" t="s">
        <v>838</v>
      </c>
      <c r="D5" s="39" t="s">
        <v>380</v>
      </c>
      <c r="E5" s="39" t="s">
        <v>1732</v>
      </c>
      <c r="F5" s="39" t="s">
        <v>1317</v>
      </c>
      <c r="G5" s="39" t="s">
        <v>11886</v>
      </c>
    </row>
    <row r="6" spans="1:7" s="37" customFormat="1" ht="3" customHeight="1" thickTop="1" thickBot="1" x14ac:dyDescent="0.25">
      <c r="A6" s="13"/>
      <c r="B6" s="40"/>
      <c r="C6" s="40"/>
      <c r="D6" s="40"/>
      <c r="E6" s="40"/>
      <c r="F6" s="40"/>
      <c r="G6" s="40"/>
    </row>
    <row r="7" spans="1:7" ht="16.2" customHeight="1" thickTop="1" x14ac:dyDescent="0.2">
      <c r="A7" s="29" t="s">
        <v>219</v>
      </c>
      <c r="B7" s="42"/>
      <c r="C7" s="42"/>
      <c r="D7" s="42"/>
      <c r="E7" s="42"/>
      <c r="F7" s="42"/>
      <c r="G7" s="42"/>
    </row>
    <row r="8" spans="1:7" ht="16.2" customHeight="1" x14ac:dyDescent="0.2">
      <c r="A8" s="4" t="s">
        <v>220</v>
      </c>
      <c r="B8" s="31" t="s">
        <v>6877</v>
      </c>
      <c r="C8" s="31" t="s">
        <v>742</v>
      </c>
      <c r="D8" s="31" t="s">
        <v>464</v>
      </c>
      <c r="E8" s="31" t="s">
        <v>1772</v>
      </c>
      <c r="F8" s="31" t="s">
        <v>1732</v>
      </c>
      <c r="G8" s="31" t="s">
        <v>11887</v>
      </c>
    </row>
    <row r="9" spans="1:7" ht="16.2" customHeight="1" x14ac:dyDescent="0.2">
      <c r="A9" s="4" t="s">
        <v>227</v>
      </c>
      <c r="B9" s="31" t="s">
        <v>1320</v>
      </c>
      <c r="C9" s="31" t="s">
        <v>278</v>
      </c>
      <c r="D9" s="31" t="s">
        <v>244</v>
      </c>
      <c r="E9" s="31" t="s">
        <v>1317</v>
      </c>
      <c r="F9" s="31" t="s">
        <v>1256</v>
      </c>
      <c r="G9" s="31" t="s">
        <v>11888</v>
      </c>
    </row>
    <row r="10" spans="1:7" ht="16.2" customHeight="1" x14ac:dyDescent="0.2">
      <c r="A10" s="4" t="s">
        <v>2160</v>
      </c>
      <c r="B10" s="31" t="s">
        <v>1753</v>
      </c>
      <c r="C10" s="31" t="s">
        <v>898</v>
      </c>
      <c r="D10" s="31" t="s">
        <v>273</v>
      </c>
      <c r="E10" s="31" t="s">
        <v>3638</v>
      </c>
      <c r="F10" s="31" t="s">
        <v>1775</v>
      </c>
      <c r="G10" s="31" t="s">
        <v>11889</v>
      </c>
    </row>
    <row r="11" spans="1:7" ht="16.2" customHeight="1" x14ac:dyDescent="0.2">
      <c r="A11" s="3" t="s">
        <v>240</v>
      </c>
      <c r="B11" s="32"/>
      <c r="C11" s="32"/>
      <c r="D11" s="32"/>
      <c r="E11" s="32"/>
      <c r="F11" s="32"/>
      <c r="G11" s="32"/>
    </row>
    <row r="12" spans="1:7" ht="16.2" customHeight="1" x14ac:dyDescent="0.2">
      <c r="A12" s="4" t="s">
        <v>241</v>
      </c>
      <c r="B12" s="31" t="s">
        <v>11890</v>
      </c>
      <c r="C12" s="31" t="s">
        <v>660</v>
      </c>
      <c r="D12" s="31" t="s">
        <v>342</v>
      </c>
      <c r="E12" s="31" t="s">
        <v>3638</v>
      </c>
      <c r="F12" s="31" t="s">
        <v>3638</v>
      </c>
      <c r="G12" s="31" t="s">
        <v>7734</v>
      </c>
    </row>
    <row r="13" spans="1:7" ht="16.2" customHeight="1" x14ac:dyDescent="0.2">
      <c r="A13" s="4" t="s">
        <v>248</v>
      </c>
      <c r="B13" s="31" t="s">
        <v>426</v>
      </c>
      <c r="C13" s="31" t="s">
        <v>542</v>
      </c>
      <c r="D13" s="31" t="s">
        <v>364</v>
      </c>
      <c r="E13" s="31" t="s">
        <v>3638</v>
      </c>
      <c r="F13" s="31" t="s">
        <v>1775</v>
      </c>
      <c r="G13" s="31" t="s">
        <v>7735</v>
      </c>
    </row>
    <row r="14" spans="1:7" ht="16.2" customHeight="1" x14ac:dyDescent="0.2">
      <c r="A14" s="4" t="s">
        <v>255</v>
      </c>
      <c r="B14" s="31" t="s">
        <v>1798</v>
      </c>
      <c r="C14" s="31" t="s">
        <v>433</v>
      </c>
      <c r="D14" s="31" t="s">
        <v>464</v>
      </c>
      <c r="E14" s="31" t="s">
        <v>1772</v>
      </c>
      <c r="F14" s="31" t="s">
        <v>1732</v>
      </c>
      <c r="G14" s="31" t="s">
        <v>11891</v>
      </c>
    </row>
    <row r="15" spans="1:7" ht="16.2" customHeight="1" x14ac:dyDescent="0.2">
      <c r="A15" s="4" t="s">
        <v>261</v>
      </c>
      <c r="B15" s="31" t="s">
        <v>1610</v>
      </c>
      <c r="C15" s="31" t="s">
        <v>331</v>
      </c>
      <c r="D15" s="31" t="s">
        <v>459</v>
      </c>
      <c r="E15" s="31" t="s">
        <v>1772</v>
      </c>
      <c r="F15" s="31" t="s">
        <v>1732</v>
      </c>
      <c r="G15" s="31" t="s">
        <v>11892</v>
      </c>
    </row>
    <row r="16" spans="1:7" ht="16.2" customHeight="1" x14ac:dyDescent="0.2">
      <c r="A16" s="4" t="s">
        <v>268</v>
      </c>
      <c r="B16" s="31" t="s">
        <v>1284</v>
      </c>
      <c r="C16" s="31" t="s">
        <v>349</v>
      </c>
      <c r="D16" s="31" t="s">
        <v>305</v>
      </c>
      <c r="E16" s="31" t="s">
        <v>1001</v>
      </c>
      <c r="F16" s="31" t="s">
        <v>1297</v>
      </c>
      <c r="G16" s="31" t="s">
        <v>11893</v>
      </c>
    </row>
    <row r="17" spans="1:7" ht="16.2" customHeight="1" x14ac:dyDescent="0.2">
      <c r="A17" s="3" t="s">
        <v>275</v>
      </c>
      <c r="B17" s="32"/>
      <c r="C17" s="32"/>
      <c r="D17" s="32"/>
      <c r="E17" s="32"/>
      <c r="F17" s="32"/>
      <c r="G17" s="32"/>
    </row>
    <row r="18" spans="1:7" ht="16.2" customHeight="1" x14ac:dyDescent="0.2">
      <c r="A18" s="4" t="s">
        <v>276</v>
      </c>
      <c r="B18" s="31" t="s">
        <v>1538</v>
      </c>
      <c r="C18" s="31" t="s">
        <v>634</v>
      </c>
      <c r="D18" s="31" t="s">
        <v>638</v>
      </c>
      <c r="E18" s="31" t="s">
        <v>1317</v>
      </c>
      <c r="F18" s="31" t="s">
        <v>1256</v>
      </c>
      <c r="G18" s="31" t="s">
        <v>11894</v>
      </c>
    </row>
    <row r="19" spans="1:7" ht="16.2" customHeight="1" x14ac:dyDescent="0.2">
      <c r="A19" s="4" t="s">
        <v>282</v>
      </c>
      <c r="B19" s="31" t="s">
        <v>1605</v>
      </c>
      <c r="C19" s="31" t="s">
        <v>782</v>
      </c>
      <c r="D19" s="31" t="s">
        <v>375</v>
      </c>
      <c r="E19" s="31" t="s">
        <v>3638</v>
      </c>
      <c r="F19" s="31" t="s">
        <v>1775</v>
      </c>
      <c r="G19" s="31" t="s">
        <v>11895</v>
      </c>
    </row>
    <row r="20" spans="1:7" ht="16.2" customHeight="1" x14ac:dyDescent="0.2">
      <c r="A20" s="3" t="s">
        <v>288</v>
      </c>
      <c r="B20" s="32"/>
      <c r="C20" s="32"/>
      <c r="D20" s="32"/>
      <c r="E20" s="32"/>
      <c r="F20" s="32"/>
      <c r="G20" s="32"/>
    </row>
    <row r="21" spans="1:7" ht="16.2" customHeight="1" x14ac:dyDescent="0.2">
      <c r="A21" s="4" t="s">
        <v>289</v>
      </c>
      <c r="B21" s="31" t="s">
        <v>1559</v>
      </c>
      <c r="C21" s="31" t="s">
        <v>658</v>
      </c>
      <c r="D21" s="31" t="s">
        <v>638</v>
      </c>
      <c r="E21" s="31" t="s">
        <v>1317</v>
      </c>
      <c r="F21" s="31" t="s">
        <v>1253</v>
      </c>
      <c r="G21" s="31" t="s">
        <v>11896</v>
      </c>
    </row>
    <row r="22" spans="1:7" ht="16.2" customHeight="1" x14ac:dyDescent="0.2">
      <c r="A22" s="4" t="s">
        <v>295</v>
      </c>
      <c r="B22" s="31" t="s">
        <v>1548</v>
      </c>
      <c r="C22" s="31" t="s">
        <v>828</v>
      </c>
      <c r="D22" s="31" t="s">
        <v>232</v>
      </c>
      <c r="E22" s="31" t="s">
        <v>1732</v>
      </c>
      <c r="F22" s="31" t="s">
        <v>1001</v>
      </c>
      <c r="G22" s="31" t="s">
        <v>11897</v>
      </c>
    </row>
    <row r="23" spans="1:7" ht="16.2" customHeight="1" x14ac:dyDescent="0.2">
      <c r="A23" s="3" t="s">
        <v>301</v>
      </c>
      <c r="B23" s="32"/>
      <c r="C23" s="32"/>
      <c r="D23" s="32"/>
      <c r="E23" s="32"/>
      <c r="F23" s="32"/>
      <c r="G23" s="32"/>
    </row>
    <row r="24" spans="1:7" ht="16.2" customHeight="1" x14ac:dyDescent="0.2">
      <c r="A24" s="4" t="s">
        <v>12154</v>
      </c>
      <c r="B24" s="31" t="s">
        <v>953</v>
      </c>
      <c r="C24" s="31" t="s">
        <v>1345</v>
      </c>
      <c r="D24" s="31" t="s">
        <v>579</v>
      </c>
      <c r="E24" s="31" t="s">
        <v>1001</v>
      </c>
      <c r="F24" s="31" t="s">
        <v>1253</v>
      </c>
      <c r="G24" s="31" t="s">
        <v>11898</v>
      </c>
    </row>
    <row r="25" spans="1:7" ht="16.2" customHeight="1" x14ac:dyDescent="0.2">
      <c r="A25" s="4" t="s">
        <v>307</v>
      </c>
      <c r="B25" s="31" t="s">
        <v>1556</v>
      </c>
      <c r="C25" s="31" t="s">
        <v>488</v>
      </c>
      <c r="D25" s="31" t="s">
        <v>418</v>
      </c>
      <c r="E25" s="31" t="s">
        <v>1732</v>
      </c>
      <c r="F25" s="31" t="s">
        <v>1732</v>
      </c>
      <c r="G25" s="31" t="s">
        <v>11899</v>
      </c>
    </row>
    <row r="26" spans="1:7" ht="16.2" customHeight="1" x14ac:dyDescent="0.2">
      <c r="A26" s="4" t="s">
        <v>12126</v>
      </c>
      <c r="B26" s="31" t="s">
        <v>1532</v>
      </c>
      <c r="C26" s="31" t="s">
        <v>229</v>
      </c>
      <c r="D26" s="31" t="s">
        <v>355</v>
      </c>
      <c r="E26" s="31" t="s">
        <v>1775</v>
      </c>
      <c r="F26" s="31" t="s">
        <v>1001</v>
      </c>
      <c r="G26" s="31" t="s">
        <v>11900</v>
      </c>
    </row>
    <row r="27" spans="1:7" ht="16.2" customHeight="1" x14ac:dyDescent="0.2">
      <c r="A27" s="4" t="s">
        <v>12127</v>
      </c>
      <c r="B27" s="31" t="s">
        <v>929</v>
      </c>
      <c r="C27" s="31" t="s">
        <v>278</v>
      </c>
      <c r="D27" s="31" t="s">
        <v>405</v>
      </c>
      <c r="E27" s="31" t="s">
        <v>1301</v>
      </c>
      <c r="F27" s="31" t="s">
        <v>868</v>
      </c>
      <c r="G27" s="31" t="s">
        <v>11624</v>
      </c>
    </row>
    <row r="28" spans="1:7" ht="16.2" customHeight="1" x14ac:dyDescent="0.2">
      <c r="A28" s="4" t="s">
        <v>324</v>
      </c>
      <c r="B28" s="31" t="s">
        <v>1543</v>
      </c>
      <c r="C28" s="31" t="s">
        <v>566</v>
      </c>
      <c r="D28" s="31" t="s">
        <v>355</v>
      </c>
      <c r="E28" s="31" t="s">
        <v>1732</v>
      </c>
      <c r="F28" s="31" t="s">
        <v>1317</v>
      </c>
      <c r="G28" s="31" t="s">
        <v>11901</v>
      </c>
    </row>
    <row r="29" spans="1:7" ht="16.2" customHeight="1" x14ac:dyDescent="0.2">
      <c r="A29" s="4" t="s">
        <v>12147</v>
      </c>
      <c r="B29" s="31" t="s">
        <v>1543</v>
      </c>
      <c r="C29" s="31" t="s">
        <v>626</v>
      </c>
      <c r="D29" s="31" t="s">
        <v>334</v>
      </c>
      <c r="E29" s="31" t="s">
        <v>1317</v>
      </c>
      <c r="F29" s="31" t="s">
        <v>494</v>
      </c>
      <c r="G29" s="31" t="s">
        <v>11902</v>
      </c>
    </row>
    <row r="30" spans="1:7" ht="16.2" customHeight="1" x14ac:dyDescent="0.2">
      <c r="A30" s="3" t="s">
        <v>336</v>
      </c>
      <c r="B30" s="32"/>
      <c r="C30" s="32"/>
      <c r="D30" s="32"/>
      <c r="E30" s="32"/>
      <c r="F30" s="32"/>
      <c r="G30" s="32"/>
    </row>
    <row r="31" spans="1:7" ht="16.2" customHeight="1" x14ac:dyDescent="0.2">
      <c r="A31" s="4" t="s">
        <v>337</v>
      </c>
      <c r="B31" s="31" t="s">
        <v>1273</v>
      </c>
      <c r="C31" s="31" t="s">
        <v>782</v>
      </c>
      <c r="D31" s="31" t="s">
        <v>664</v>
      </c>
      <c r="E31" s="31" t="s">
        <v>1256</v>
      </c>
      <c r="F31" s="31" t="s">
        <v>1297</v>
      </c>
      <c r="G31" s="31" t="s">
        <v>4495</v>
      </c>
    </row>
    <row r="32" spans="1:7" ht="16.2" customHeight="1" x14ac:dyDescent="0.2">
      <c r="A32" s="4" t="s">
        <v>344</v>
      </c>
      <c r="B32" s="31" t="s">
        <v>915</v>
      </c>
      <c r="C32" s="31" t="s">
        <v>270</v>
      </c>
      <c r="D32" s="31" t="s">
        <v>769</v>
      </c>
      <c r="E32" s="31" t="s">
        <v>1256</v>
      </c>
      <c r="F32" s="31" t="s">
        <v>975</v>
      </c>
      <c r="G32" s="31" t="s">
        <v>11903</v>
      </c>
    </row>
    <row r="33" spans="1:7" ht="16.2" customHeight="1" x14ac:dyDescent="0.2">
      <c r="A33" s="4" t="s">
        <v>348</v>
      </c>
      <c r="B33" s="31" t="s">
        <v>1534</v>
      </c>
      <c r="C33" s="31" t="s">
        <v>433</v>
      </c>
      <c r="D33" s="31" t="s">
        <v>305</v>
      </c>
      <c r="E33" s="31" t="s">
        <v>1301</v>
      </c>
      <c r="F33" s="31" t="s">
        <v>1253</v>
      </c>
      <c r="G33" s="31" t="s">
        <v>11904</v>
      </c>
    </row>
    <row r="34" spans="1:7" ht="16.2" customHeight="1" x14ac:dyDescent="0.2">
      <c r="A34" s="4" t="s">
        <v>352</v>
      </c>
      <c r="B34" s="31" t="s">
        <v>1548</v>
      </c>
      <c r="C34" s="31" t="s">
        <v>387</v>
      </c>
      <c r="D34" s="31" t="s">
        <v>380</v>
      </c>
      <c r="E34" s="31" t="s">
        <v>1001</v>
      </c>
      <c r="F34" s="31" t="s">
        <v>1256</v>
      </c>
      <c r="G34" s="31" t="s">
        <v>11905</v>
      </c>
    </row>
    <row r="35" spans="1:7" ht="16.2" customHeight="1" x14ac:dyDescent="0.2">
      <c r="A35" s="4" t="s">
        <v>357</v>
      </c>
      <c r="B35" s="31" t="s">
        <v>1568</v>
      </c>
      <c r="C35" s="31" t="s">
        <v>250</v>
      </c>
      <c r="D35" s="31" t="s">
        <v>317</v>
      </c>
      <c r="E35" s="31" t="s">
        <v>1775</v>
      </c>
      <c r="F35" s="31" t="s">
        <v>1772</v>
      </c>
      <c r="G35" s="31" t="s">
        <v>11906</v>
      </c>
    </row>
    <row r="36" spans="1:7" ht="16.2" customHeight="1" x14ac:dyDescent="0.2">
      <c r="A36" s="4" t="s">
        <v>361</v>
      </c>
      <c r="B36" s="31" t="s">
        <v>1612</v>
      </c>
      <c r="C36" s="31" t="s">
        <v>250</v>
      </c>
      <c r="D36" s="31" t="s">
        <v>217</v>
      </c>
      <c r="E36" s="31" t="s">
        <v>3632</v>
      </c>
      <c r="F36" s="31" t="s">
        <v>3632</v>
      </c>
      <c r="G36" s="31" t="s">
        <v>11907</v>
      </c>
    </row>
    <row r="37" spans="1:7" ht="16.2" customHeight="1" x14ac:dyDescent="0.2">
      <c r="A37" s="3" t="s">
        <v>366</v>
      </c>
      <c r="B37" s="32"/>
      <c r="C37" s="32"/>
      <c r="D37" s="32"/>
      <c r="E37" s="32"/>
      <c r="F37" s="32"/>
      <c r="G37" s="32"/>
    </row>
    <row r="38" spans="1:7" ht="16.2" customHeight="1" x14ac:dyDescent="0.2">
      <c r="A38" s="4" t="s">
        <v>12129</v>
      </c>
      <c r="B38" s="31" t="s">
        <v>599</v>
      </c>
      <c r="C38" s="31" t="s">
        <v>990</v>
      </c>
      <c r="D38" s="31" t="s">
        <v>707</v>
      </c>
      <c r="E38" s="31" t="s">
        <v>791</v>
      </c>
      <c r="F38" s="31" t="s">
        <v>868</v>
      </c>
      <c r="G38" s="31" t="s">
        <v>1282</v>
      </c>
    </row>
    <row r="39" spans="1:7" ht="16.2" customHeight="1" x14ac:dyDescent="0.2">
      <c r="A39" s="4" t="s">
        <v>12148</v>
      </c>
      <c r="B39" s="31" t="s">
        <v>270</v>
      </c>
      <c r="C39" s="31" t="s">
        <v>918</v>
      </c>
      <c r="D39" s="31" t="s">
        <v>559</v>
      </c>
      <c r="E39" s="31" t="s">
        <v>1301</v>
      </c>
      <c r="F39" s="31" t="s">
        <v>868</v>
      </c>
      <c r="G39" s="31" t="s">
        <v>11908</v>
      </c>
    </row>
    <row r="40" spans="1:7" ht="16.2" customHeight="1" x14ac:dyDescent="0.2">
      <c r="A40" s="4" t="s">
        <v>12131</v>
      </c>
      <c r="B40" s="31" t="s">
        <v>488</v>
      </c>
      <c r="C40" s="31" t="s">
        <v>1077</v>
      </c>
      <c r="D40" s="31" t="s">
        <v>666</v>
      </c>
      <c r="E40" s="31" t="s">
        <v>1301</v>
      </c>
      <c r="F40" s="31" t="s">
        <v>1301</v>
      </c>
      <c r="G40" s="31" t="s">
        <v>11909</v>
      </c>
    </row>
    <row r="41" spans="1:7" ht="16.2" customHeight="1" x14ac:dyDescent="0.2">
      <c r="A41" s="4" t="s">
        <v>12152</v>
      </c>
      <c r="B41" s="31" t="s">
        <v>987</v>
      </c>
      <c r="C41" s="31" t="s">
        <v>529</v>
      </c>
      <c r="D41" s="31" t="s">
        <v>769</v>
      </c>
      <c r="E41" s="31" t="s">
        <v>1001</v>
      </c>
      <c r="F41" s="31" t="s">
        <v>1297</v>
      </c>
      <c r="G41" s="31" t="s">
        <v>11910</v>
      </c>
    </row>
    <row r="42" spans="1:7" ht="16.2" customHeight="1" x14ac:dyDescent="0.2">
      <c r="A42" s="4" t="s">
        <v>12133</v>
      </c>
      <c r="B42" s="31" t="s">
        <v>960</v>
      </c>
      <c r="C42" s="31" t="s">
        <v>1345</v>
      </c>
      <c r="D42" s="31" t="s">
        <v>769</v>
      </c>
      <c r="E42" s="31" t="s">
        <v>1317</v>
      </c>
      <c r="F42" s="31" t="s">
        <v>1256</v>
      </c>
      <c r="G42" s="31" t="s">
        <v>11911</v>
      </c>
    </row>
    <row r="43" spans="1:7" ht="16.2" customHeight="1" x14ac:dyDescent="0.2">
      <c r="A43" s="4" t="s">
        <v>12134</v>
      </c>
      <c r="B43" s="31" t="s">
        <v>1600</v>
      </c>
      <c r="C43" s="31" t="s">
        <v>396</v>
      </c>
      <c r="D43" s="31" t="s">
        <v>467</v>
      </c>
      <c r="E43" s="31" t="s">
        <v>1001</v>
      </c>
      <c r="F43" s="31" t="s">
        <v>1301</v>
      </c>
      <c r="G43" s="31" t="s">
        <v>11912</v>
      </c>
    </row>
    <row r="44" spans="1:7" ht="16.2" customHeight="1" x14ac:dyDescent="0.2">
      <c r="A44" s="4" t="s">
        <v>391</v>
      </c>
      <c r="B44" s="31" t="s">
        <v>6932</v>
      </c>
      <c r="C44" s="31" t="s">
        <v>603</v>
      </c>
      <c r="D44" s="31" t="s">
        <v>286</v>
      </c>
      <c r="E44" s="31" t="s">
        <v>1772</v>
      </c>
      <c r="F44" s="31" t="s">
        <v>1732</v>
      </c>
      <c r="G44" s="31" t="s">
        <v>11913</v>
      </c>
    </row>
    <row r="45" spans="1:7" ht="16.2" customHeight="1" x14ac:dyDescent="0.2">
      <c r="A45" s="4" t="s">
        <v>12135</v>
      </c>
      <c r="B45" s="31" t="s">
        <v>11914</v>
      </c>
      <c r="C45" s="31" t="s">
        <v>801</v>
      </c>
      <c r="D45" s="31" t="s">
        <v>450</v>
      </c>
      <c r="E45" s="31" t="s">
        <v>3638</v>
      </c>
      <c r="F45" s="31" t="s">
        <v>1775</v>
      </c>
      <c r="G45" s="31" t="s">
        <v>11915</v>
      </c>
    </row>
    <row r="46" spans="1:7" ht="16.2" customHeight="1" x14ac:dyDescent="0.2">
      <c r="A46" s="3" t="s">
        <v>401</v>
      </c>
      <c r="B46" s="32"/>
      <c r="C46" s="32"/>
      <c r="D46" s="32"/>
      <c r="E46" s="32"/>
      <c r="F46" s="32"/>
      <c r="G46" s="32"/>
    </row>
    <row r="47" spans="1:7" ht="16.2" customHeight="1" x14ac:dyDescent="0.2">
      <c r="A47" s="4" t="s">
        <v>12137</v>
      </c>
      <c r="B47" s="31" t="s">
        <v>353</v>
      </c>
      <c r="C47" s="31" t="s">
        <v>1030</v>
      </c>
      <c r="D47" s="31" t="s">
        <v>559</v>
      </c>
      <c r="E47" s="31" t="s">
        <v>868</v>
      </c>
      <c r="F47" s="31" t="s">
        <v>494</v>
      </c>
      <c r="G47" s="31" t="s">
        <v>11916</v>
      </c>
    </row>
    <row r="48" spans="1:7" ht="16.2" customHeight="1" x14ac:dyDescent="0.2">
      <c r="A48" s="4" t="s">
        <v>407</v>
      </c>
      <c r="B48" s="31" t="s">
        <v>1124</v>
      </c>
      <c r="C48" s="31" t="s">
        <v>257</v>
      </c>
      <c r="D48" s="31" t="s">
        <v>405</v>
      </c>
      <c r="E48" s="31" t="s">
        <v>1317</v>
      </c>
      <c r="F48" s="31" t="s">
        <v>1297</v>
      </c>
      <c r="G48" s="31" t="s">
        <v>11917</v>
      </c>
    </row>
    <row r="49" spans="1:7" ht="16.2" customHeight="1" x14ac:dyDescent="0.2">
      <c r="A49" s="4" t="s">
        <v>414</v>
      </c>
      <c r="B49" s="31" t="s">
        <v>968</v>
      </c>
      <c r="C49" s="31" t="s">
        <v>392</v>
      </c>
      <c r="D49" s="31" t="s">
        <v>244</v>
      </c>
      <c r="E49" s="31" t="s">
        <v>1001</v>
      </c>
      <c r="F49" s="31" t="s">
        <v>1256</v>
      </c>
      <c r="G49" s="31" t="s">
        <v>11918</v>
      </c>
    </row>
    <row r="50" spans="1:7" ht="16.2" customHeight="1" x14ac:dyDescent="0.2">
      <c r="A50" s="4" t="s">
        <v>420</v>
      </c>
      <c r="B50" s="31" t="s">
        <v>11919</v>
      </c>
      <c r="C50" s="31" t="s">
        <v>626</v>
      </c>
      <c r="D50" s="31" t="s">
        <v>370</v>
      </c>
      <c r="E50" s="31" t="s">
        <v>1775</v>
      </c>
      <c r="F50" s="31" t="s">
        <v>1775</v>
      </c>
      <c r="G50" s="31" t="s">
        <v>11920</v>
      </c>
    </row>
    <row r="51" spans="1:7" ht="16.2" customHeight="1" x14ac:dyDescent="0.2">
      <c r="A51" s="4" t="s">
        <v>425</v>
      </c>
      <c r="B51" s="31" t="s">
        <v>11921</v>
      </c>
      <c r="C51" s="31" t="s">
        <v>748</v>
      </c>
      <c r="D51" s="31" t="s">
        <v>1301</v>
      </c>
      <c r="E51" s="31" t="s">
        <v>3635</v>
      </c>
      <c r="F51" s="31" t="s">
        <v>3650</v>
      </c>
      <c r="G51" s="31" t="s">
        <v>4574</v>
      </c>
    </row>
    <row r="52" spans="1:7" ht="16.2" customHeight="1" x14ac:dyDescent="0.2">
      <c r="A52" s="4" t="s">
        <v>431</v>
      </c>
      <c r="B52" s="31" t="s">
        <v>11922</v>
      </c>
      <c r="C52" s="31" t="s">
        <v>528</v>
      </c>
      <c r="D52" s="31" t="s">
        <v>691</v>
      </c>
      <c r="E52" s="31" t="s">
        <v>3650</v>
      </c>
      <c r="F52" s="31" t="s">
        <v>1775</v>
      </c>
      <c r="G52" s="31" t="s">
        <v>9375</v>
      </c>
    </row>
    <row r="53" spans="1:7" ht="16.2" customHeight="1" x14ac:dyDescent="0.2">
      <c r="A53" s="4" t="s">
        <v>437</v>
      </c>
      <c r="B53" s="31" t="s">
        <v>1572</v>
      </c>
      <c r="C53" s="31" t="s">
        <v>349</v>
      </c>
      <c r="D53" s="31" t="s">
        <v>412</v>
      </c>
      <c r="E53" s="31" t="s">
        <v>1732</v>
      </c>
      <c r="F53" s="31" t="s">
        <v>1001</v>
      </c>
      <c r="G53" s="31" t="s">
        <v>11923</v>
      </c>
    </row>
    <row r="54" spans="1:7" ht="16.2" customHeight="1" x14ac:dyDescent="0.2">
      <c r="A54" s="5" t="s">
        <v>12136</v>
      </c>
      <c r="B54" s="33"/>
      <c r="C54" s="33"/>
      <c r="D54" s="33"/>
      <c r="E54" s="33"/>
      <c r="F54" s="33"/>
      <c r="G54" s="33"/>
    </row>
    <row r="55" spans="1:7" ht="16.2" customHeight="1" x14ac:dyDescent="0.2">
      <c r="A55" s="4" t="s">
        <v>442</v>
      </c>
      <c r="B55" s="31" t="s">
        <v>11924</v>
      </c>
      <c r="C55" s="31" t="s">
        <v>501</v>
      </c>
      <c r="D55" s="31" t="s">
        <v>453</v>
      </c>
      <c r="E55" s="31" t="s">
        <v>1775</v>
      </c>
      <c r="F55" s="31" t="s">
        <v>3632</v>
      </c>
      <c r="G55" s="31" t="s">
        <v>11925</v>
      </c>
    </row>
    <row r="56" spans="1:7" ht="16.2" customHeight="1" x14ac:dyDescent="0.2">
      <c r="A56" s="4" t="s">
        <v>447</v>
      </c>
      <c r="B56" s="31" t="s">
        <v>242</v>
      </c>
      <c r="C56" s="31" t="s">
        <v>619</v>
      </c>
      <c r="D56" s="31" t="s">
        <v>317</v>
      </c>
      <c r="E56" s="31" t="s">
        <v>1772</v>
      </c>
      <c r="F56" s="31" t="s">
        <v>1732</v>
      </c>
      <c r="G56" s="31" t="s">
        <v>11926</v>
      </c>
    </row>
    <row r="57" spans="1:7" ht="16.2" customHeight="1" x14ac:dyDescent="0.2">
      <c r="A57" s="4" t="s">
        <v>452</v>
      </c>
      <c r="B57" s="31" t="s">
        <v>1156</v>
      </c>
      <c r="C57" s="31" t="s">
        <v>303</v>
      </c>
      <c r="D57" s="31" t="s">
        <v>575</v>
      </c>
      <c r="E57" s="31" t="s">
        <v>1001</v>
      </c>
      <c r="F57" s="31" t="s">
        <v>1317</v>
      </c>
      <c r="G57" s="31" t="s">
        <v>11927</v>
      </c>
    </row>
    <row r="58" spans="1:7" ht="16.2" customHeight="1" x14ac:dyDescent="0.2">
      <c r="A58" s="4" t="s">
        <v>455</v>
      </c>
      <c r="B58" s="31" t="s">
        <v>1582</v>
      </c>
      <c r="C58" s="31" t="s">
        <v>566</v>
      </c>
      <c r="D58" s="31" t="s">
        <v>380</v>
      </c>
      <c r="E58" s="31" t="s">
        <v>1001</v>
      </c>
      <c r="F58" s="31" t="s">
        <v>1301</v>
      </c>
      <c r="G58" s="31" t="s">
        <v>11928</v>
      </c>
    </row>
    <row r="59" spans="1:7" ht="16.2" customHeight="1" x14ac:dyDescent="0.2">
      <c r="A59" s="4" t="s">
        <v>461</v>
      </c>
      <c r="B59" s="31" t="s">
        <v>1565</v>
      </c>
      <c r="C59" s="31" t="s">
        <v>457</v>
      </c>
      <c r="D59" s="31" t="s">
        <v>322</v>
      </c>
      <c r="E59" s="31" t="s">
        <v>1001</v>
      </c>
      <c r="F59" s="31" t="s">
        <v>1301</v>
      </c>
      <c r="G59" s="31" t="s">
        <v>11929</v>
      </c>
    </row>
    <row r="60" spans="1:7" ht="16.2" customHeight="1" x14ac:dyDescent="0.2">
      <c r="A60" s="4" t="s">
        <v>466</v>
      </c>
      <c r="B60" s="31" t="s">
        <v>1572</v>
      </c>
      <c r="C60" s="31" t="s">
        <v>214</v>
      </c>
      <c r="D60" s="31" t="s">
        <v>610</v>
      </c>
      <c r="E60" s="31" t="s">
        <v>1001</v>
      </c>
      <c r="F60" s="31" t="s">
        <v>1256</v>
      </c>
      <c r="G60" s="31" t="s">
        <v>11930</v>
      </c>
    </row>
    <row r="61" spans="1:7" ht="16.2" customHeight="1" x14ac:dyDescent="0.2">
      <c r="A61" s="4" t="s">
        <v>469</v>
      </c>
      <c r="B61" s="31" t="s">
        <v>1534</v>
      </c>
      <c r="C61" s="31" t="s">
        <v>373</v>
      </c>
      <c r="D61" s="31" t="s">
        <v>322</v>
      </c>
      <c r="E61" s="31" t="s">
        <v>1772</v>
      </c>
      <c r="F61" s="31" t="s">
        <v>1001</v>
      </c>
      <c r="G61" s="31" t="s">
        <v>11931</v>
      </c>
    </row>
    <row r="62" spans="1:7" ht="16.2" customHeight="1" x14ac:dyDescent="0.2">
      <c r="A62" s="6" t="s">
        <v>12138</v>
      </c>
      <c r="B62" s="34"/>
      <c r="C62" s="34"/>
      <c r="D62" s="34"/>
      <c r="E62" s="34"/>
      <c r="F62" s="34"/>
      <c r="G62" s="34"/>
    </row>
    <row r="63" spans="1:7" ht="16.2" customHeight="1" x14ac:dyDescent="0.2">
      <c r="A63" s="4" t="s">
        <v>442</v>
      </c>
      <c r="B63" s="31" t="s">
        <v>4013</v>
      </c>
      <c r="C63" s="31" t="s">
        <v>762</v>
      </c>
      <c r="D63" s="31" t="s">
        <v>464</v>
      </c>
      <c r="E63" s="31" t="s">
        <v>1775</v>
      </c>
      <c r="F63" s="31" t="s">
        <v>3638</v>
      </c>
      <c r="G63" s="31" t="s">
        <v>11932</v>
      </c>
    </row>
    <row r="64" spans="1:7" ht="16.2" customHeight="1" x14ac:dyDescent="0.2">
      <c r="A64" s="4" t="s">
        <v>447</v>
      </c>
      <c r="B64" s="31" t="s">
        <v>3952</v>
      </c>
      <c r="C64" s="31" t="s">
        <v>331</v>
      </c>
      <c r="D64" s="31" t="s">
        <v>428</v>
      </c>
      <c r="E64" s="31" t="s">
        <v>1732</v>
      </c>
      <c r="F64" s="31" t="s">
        <v>1001</v>
      </c>
      <c r="G64" s="31" t="s">
        <v>11933</v>
      </c>
    </row>
    <row r="65" spans="1:7" ht="16.2" customHeight="1" x14ac:dyDescent="0.2">
      <c r="A65" s="4" t="s">
        <v>452</v>
      </c>
      <c r="B65" s="31" t="s">
        <v>1538</v>
      </c>
      <c r="C65" s="31" t="s">
        <v>518</v>
      </c>
      <c r="D65" s="31" t="s">
        <v>575</v>
      </c>
      <c r="E65" s="31" t="s">
        <v>1001</v>
      </c>
      <c r="F65" s="31" t="s">
        <v>1301</v>
      </c>
      <c r="G65" s="31" t="s">
        <v>11934</v>
      </c>
    </row>
    <row r="66" spans="1:7" ht="16.2" customHeight="1" x14ac:dyDescent="0.2">
      <c r="A66" s="4" t="s">
        <v>455</v>
      </c>
      <c r="B66" s="31" t="s">
        <v>1534</v>
      </c>
      <c r="C66" s="31" t="s">
        <v>828</v>
      </c>
      <c r="D66" s="31" t="s">
        <v>380</v>
      </c>
      <c r="E66" s="31" t="s">
        <v>1001</v>
      </c>
      <c r="F66" s="31" t="s">
        <v>1301</v>
      </c>
      <c r="G66" s="31" t="s">
        <v>11935</v>
      </c>
    </row>
    <row r="67" spans="1:7" ht="16.2" customHeight="1" x14ac:dyDescent="0.2">
      <c r="A67" s="4" t="s">
        <v>461</v>
      </c>
      <c r="B67" s="31" t="s">
        <v>1617</v>
      </c>
      <c r="C67" s="31" t="s">
        <v>278</v>
      </c>
      <c r="D67" s="31" t="s">
        <v>380</v>
      </c>
      <c r="E67" s="31" t="s">
        <v>1732</v>
      </c>
      <c r="F67" s="31" t="s">
        <v>1301</v>
      </c>
      <c r="G67" s="31" t="s">
        <v>11936</v>
      </c>
    </row>
    <row r="68" spans="1:7" ht="16.2" customHeight="1" x14ac:dyDescent="0.2">
      <c r="A68" s="4" t="s">
        <v>466</v>
      </c>
      <c r="B68" s="31" t="s">
        <v>963</v>
      </c>
      <c r="C68" s="31" t="s">
        <v>235</v>
      </c>
      <c r="D68" s="31" t="s">
        <v>305</v>
      </c>
      <c r="E68" s="31" t="s">
        <v>1001</v>
      </c>
      <c r="F68" s="31" t="s">
        <v>1256</v>
      </c>
      <c r="G68" s="31" t="s">
        <v>11937</v>
      </c>
    </row>
    <row r="69" spans="1:7" ht="16.2" customHeight="1" x14ac:dyDescent="0.2">
      <c r="A69" s="4" t="s">
        <v>469</v>
      </c>
      <c r="B69" s="31" t="s">
        <v>1156</v>
      </c>
      <c r="C69" s="31" t="s">
        <v>457</v>
      </c>
      <c r="D69" s="31" t="s">
        <v>232</v>
      </c>
      <c r="E69" s="31" t="s">
        <v>1772</v>
      </c>
      <c r="F69" s="31" t="s">
        <v>1001</v>
      </c>
      <c r="G69" s="31" t="s">
        <v>11938</v>
      </c>
    </row>
    <row r="70" spans="1:7" ht="16.2" customHeight="1" x14ac:dyDescent="0.2">
      <c r="A70" s="3" t="s">
        <v>491</v>
      </c>
      <c r="B70" s="32"/>
      <c r="C70" s="32"/>
      <c r="D70" s="32"/>
      <c r="E70" s="32"/>
      <c r="F70" s="32"/>
      <c r="G70" s="32"/>
    </row>
    <row r="71" spans="1:7" ht="16.2" customHeight="1" x14ac:dyDescent="0.2">
      <c r="A71" s="4" t="s">
        <v>295</v>
      </c>
      <c r="B71" s="31" t="s">
        <v>6970</v>
      </c>
      <c r="C71" s="31" t="s">
        <v>378</v>
      </c>
      <c r="D71" s="31" t="s">
        <v>286</v>
      </c>
      <c r="E71" s="31" t="s">
        <v>3632</v>
      </c>
      <c r="F71" s="31" t="s">
        <v>3650</v>
      </c>
      <c r="G71" s="31" t="s">
        <v>11939</v>
      </c>
    </row>
    <row r="72" spans="1:7" ht="16.2" customHeight="1" x14ac:dyDescent="0.2">
      <c r="A72" s="4" t="s">
        <v>496</v>
      </c>
      <c r="B72" s="31" t="s">
        <v>1033</v>
      </c>
      <c r="C72" s="31" t="s">
        <v>918</v>
      </c>
      <c r="D72" s="31" t="s">
        <v>769</v>
      </c>
      <c r="E72" s="31" t="s">
        <v>1001</v>
      </c>
      <c r="F72" s="31" t="s">
        <v>1301</v>
      </c>
      <c r="G72" s="31" t="s">
        <v>11940</v>
      </c>
    </row>
    <row r="73" spans="1:7" ht="16.2" customHeight="1" x14ac:dyDescent="0.2">
      <c r="A73" s="4" t="s">
        <v>12139</v>
      </c>
      <c r="B73" s="31" t="s">
        <v>345</v>
      </c>
      <c r="C73" s="31" t="s">
        <v>349</v>
      </c>
      <c r="D73" s="31" t="s">
        <v>579</v>
      </c>
      <c r="E73" s="31" t="s">
        <v>1253</v>
      </c>
      <c r="F73" s="31" t="s">
        <v>846</v>
      </c>
      <c r="G73" s="31" t="s">
        <v>7862</v>
      </c>
    </row>
    <row r="74" spans="1:7" ht="16.2" customHeight="1" x14ac:dyDescent="0.2">
      <c r="A74" s="4" t="s">
        <v>12140</v>
      </c>
      <c r="B74" s="31" t="s">
        <v>1309</v>
      </c>
      <c r="C74" s="31" t="s">
        <v>898</v>
      </c>
      <c r="D74" s="31" t="s">
        <v>224</v>
      </c>
      <c r="E74" s="31" t="s">
        <v>342</v>
      </c>
      <c r="F74" s="31" t="s">
        <v>311</v>
      </c>
      <c r="G74" s="31" t="s">
        <v>11941</v>
      </c>
    </row>
    <row r="75" spans="1:7" ht="16.2" customHeight="1" x14ac:dyDescent="0.2">
      <c r="A75" s="4" t="s">
        <v>509</v>
      </c>
      <c r="B75" s="31" t="s">
        <v>229</v>
      </c>
      <c r="C75" s="31" t="s">
        <v>349</v>
      </c>
      <c r="D75" s="31" t="s">
        <v>285</v>
      </c>
      <c r="E75" s="31" t="s">
        <v>494</v>
      </c>
      <c r="F75" s="31" t="s">
        <v>724</v>
      </c>
      <c r="G75" s="31" t="s">
        <v>11942</v>
      </c>
    </row>
    <row r="76" spans="1:7" ht="16.2" customHeight="1" x14ac:dyDescent="0.2">
      <c r="A76" s="3" t="s">
        <v>515</v>
      </c>
      <c r="B76" s="32"/>
      <c r="C76" s="32"/>
      <c r="D76" s="32"/>
      <c r="E76" s="32"/>
      <c r="F76" s="32"/>
      <c r="G76" s="32"/>
    </row>
    <row r="77" spans="1:7" ht="16.2" customHeight="1" x14ac:dyDescent="0.2">
      <c r="A77" s="4" t="s">
        <v>516</v>
      </c>
      <c r="B77" s="31" t="s">
        <v>987</v>
      </c>
      <c r="C77" s="31" t="s">
        <v>396</v>
      </c>
      <c r="D77" s="31" t="s">
        <v>664</v>
      </c>
      <c r="E77" s="31" t="s">
        <v>1301</v>
      </c>
      <c r="F77" s="31" t="s">
        <v>429</v>
      </c>
      <c r="G77" s="31" t="s">
        <v>11943</v>
      </c>
    </row>
    <row r="78" spans="1:7" ht="16.2" customHeight="1" x14ac:dyDescent="0.2">
      <c r="A78" s="4" t="s">
        <v>521</v>
      </c>
      <c r="B78" s="31" t="s">
        <v>1309</v>
      </c>
      <c r="C78" s="31" t="s">
        <v>956</v>
      </c>
      <c r="D78" s="31" t="s">
        <v>664</v>
      </c>
      <c r="E78" s="31" t="s">
        <v>1732</v>
      </c>
      <c r="F78" s="31" t="s">
        <v>1297</v>
      </c>
      <c r="G78" s="31" t="s">
        <v>11944</v>
      </c>
    </row>
    <row r="79" spans="1:7" ht="16.2" customHeight="1" x14ac:dyDescent="0.2">
      <c r="A79" s="4" t="s">
        <v>524</v>
      </c>
      <c r="B79" s="31" t="s">
        <v>1026</v>
      </c>
      <c r="C79" s="31" t="s">
        <v>309</v>
      </c>
      <c r="D79" s="31" t="s">
        <v>232</v>
      </c>
      <c r="E79" s="31" t="s">
        <v>1772</v>
      </c>
      <c r="F79" s="31" t="s">
        <v>1732</v>
      </c>
      <c r="G79" s="31" t="s">
        <v>3430</v>
      </c>
    </row>
    <row r="80" spans="1:7" ht="16.2" customHeight="1" x14ac:dyDescent="0.2">
      <c r="A80" s="4" t="s">
        <v>527</v>
      </c>
      <c r="B80" s="31" t="s">
        <v>1747</v>
      </c>
      <c r="C80" s="31" t="s">
        <v>297</v>
      </c>
      <c r="D80" s="31" t="s">
        <v>322</v>
      </c>
      <c r="E80" s="31" t="s">
        <v>1772</v>
      </c>
      <c r="F80" s="31" t="s">
        <v>1732</v>
      </c>
      <c r="G80" s="31" t="s">
        <v>11945</v>
      </c>
    </row>
    <row r="81" spans="1:7" ht="16.2" customHeight="1" x14ac:dyDescent="0.2">
      <c r="A81" s="4" t="s">
        <v>531</v>
      </c>
      <c r="B81" s="31" t="s">
        <v>1281</v>
      </c>
      <c r="C81" s="31" t="s">
        <v>396</v>
      </c>
      <c r="D81" s="31" t="s">
        <v>322</v>
      </c>
      <c r="E81" s="31" t="s">
        <v>1775</v>
      </c>
      <c r="F81" s="31" t="s">
        <v>1732</v>
      </c>
      <c r="G81" s="31" t="s">
        <v>9774</v>
      </c>
    </row>
    <row r="82" spans="1:7" ht="16.2" customHeight="1" x14ac:dyDescent="0.2">
      <c r="A82" s="4" t="s">
        <v>534</v>
      </c>
      <c r="B82" s="31" t="s">
        <v>947</v>
      </c>
      <c r="C82" s="31" t="s">
        <v>396</v>
      </c>
      <c r="D82" s="31" t="s">
        <v>380</v>
      </c>
      <c r="E82" s="31" t="s">
        <v>1732</v>
      </c>
      <c r="F82" s="31" t="s">
        <v>1317</v>
      </c>
      <c r="G82" s="31" t="s">
        <v>7788</v>
      </c>
    </row>
    <row r="83" spans="1:7" ht="16.2" customHeight="1" x14ac:dyDescent="0.2">
      <c r="A83" s="4" t="s">
        <v>537</v>
      </c>
      <c r="B83" s="31" t="s">
        <v>1643</v>
      </c>
      <c r="C83" s="31" t="s">
        <v>314</v>
      </c>
      <c r="D83" s="31" t="s">
        <v>322</v>
      </c>
      <c r="E83" s="31" t="s">
        <v>1732</v>
      </c>
      <c r="F83" s="31" t="s">
        <v>1317</v>
      </c>
      <c r="G83" s="31" t="s">
        <v>11946</v>
      </c>
    </row>
    <row r="84" spans="1:7" ht="16.2" customHeight="1" x14ac:dyDescent="0.2">
      <c r="A84" s="3" t="s">
        <v>541</v>
      </c>
      <c r="B84" s="32"/>
      <c r="C84" s="32"/>
      <c r="D84" s="32"/>
      <c r="E84" s="32"/>
      <c r="F84" s="32"/>
      <c r="G84" s="32"/>
    </row>
    <row r="85" spans="1:7" ht="16.2" customHeight="1" x14ac:dyDescent="0.2">
      <c r="A85" s="4" t="s">
        <v>289</v>
      </c>
      <c r="B85" s="31" t="s">
        <v>1309</v>
      </c>
      <c r="C85" s="31" t="s">
        <v>678</v>
      </c>
      <c r="D85" s="31" t="s">
        <v>417</v>
      </c>
      <c r="E85" s="31" t="s">
        <v>724</v>
      </c>
      <c r="F85" s="31" t="s">
        <v>575</v>
      </c>
      <c r="G85" s="31" t="s">
        <v>9700</v>
      </c>
    </row>
    <row r="86" spans="1:7" ht="16.2" customHeight="1" x14ac:dyDescent="0.2">
      <c r="A86" s="4" t="s">
        <v>295</v>
      </c>
      <c r="B86" s="31" t="s">
        <v>1536</v>
      </c>
      <c r="C86" s="31" t="s">
        <v>518</v>
      </c>
      <c r="D86" s="31" t="s">
        <v>232</v>
      </c>
      <c r="E86" s="31" t="s">
        <v>1732</v>
      </c>
      <c r="F86" s="31" t="s">
        <v>1317</v>
      </c>
      <c r="G86" s="31" t="s">
        <v>11947</v>
      </c>
    </row>
    <row r="87" spans="1:7" ht="16.2" customHeight="1" x14ac:dyDescent="0.2">
      <c r="A87" s="3" t="s">
        <v>546</v>
      </c>
      <c r="B87" s="32"/>
      <c r="C87" s="32"/>
      <c r="D87" s="32"/>
      <c r="E87" s="32"/>
      <c r="F87" s="32"/>
      <c r="G87" s="32"/>
    </row>
    <row r="88" spans="1:7" ht="16.2" customHeight="1" x14ac:dyDescent="0.2">
      <c r="A88" s="4" t="s">
        <v>547</v>
      </c>
      <c r="B88" s="31" t="s">
        <v>6970</v>
      </c>
      <c r="C88" s="31" t="s">
        <v>573</v>
      </c>
      <c r="D88" s="31" t="s">
        <v>273</v>
      </c>
      <c r="E88" s="31" t="s">
        <v>1001</v>
      </c>
      <c r="F88" s="31" t="s">
        <v>1297</v>
      </c>
      <c r="G88" s="31" t="s">
        <v>6817</v>
      </c>
    </row>
    <row r="89" spans="1:7" ht="16.2" customHeight="1" x14ac:dyDescent="0.2">
      <c r="A89" s="4" t="s">
        <v>550</v>
      </c>
      <c r="B89" s="31" t="s">
        <v>1536</v>
      </c>
      <c r="C89" s="31" t="s">
        <v>353</v>
      </c>
      <c r="D89" s="31" t="s">
        <v>355</v>
      </c>
      <c r="E89" s="31" t="s">
        <v>1772</v>
      </c>
      <c r="F89" s="31" t="s">
        <v>1001</v>
      </c>
      <c r="G89" s="31" t="s">
        <v>11948</v>
      </c>
    </row>
    <row r="90" spans="1:7" ht="16.2" customHeight="1" x14ac:dyDescent="0.2">
      <c r="A90" s="4" t="s">
        <v>553</v>
      </c>
      <c r="B90" s="31" t="s">
        <v>7661</v>
      </c>
      <c r="C90" s="31" t="s">
        <v>784</v>
      </c>
      <c r="D90" s="31" t="s">
        <v>232</v>
      </c>
      <c r="E90" s="31" t="s">
        <v>1317</v>
      </c>
      <c r="F90" s="31" t="s">
        <v>868</v>
      </c>
      <c r="G90" s="31" t="s">
        <v>11949</v>
      </c>
    </row>
    <row r="91" spans="1:7" ht="16.2" customHeight="1" x14ac:dyDescent="0.2">
      <c r="A91" s="2" t="s">
        <v>1501</v>
      </c>
      <c r="B91" s="31" t="s">
        <v>960</v>
      </c>
      <c r="C91" s="31" t="s">
        <v>291</v>
      </c>
      <c r="D91" s="31" t="s">
        <v>374</v>
      </c>
      <c r="E91" s="31" t="s">
        <v>445</v>
      </c>
      <c r="F91" s="31" t="s">
        <v>423</v>
      </c>
      <c r="G91" s="31" t="s">
        <v>560</v>
      </c>
    </row>
    <row r="92" spans="1:7" ht="16.2" customHeight="1" x14ac:dyDescent="0.2">
      <c r="A92" s="3" t="s">
        <v>561</v>
      </c>
      <c r="B92" s="32"/>
      <c r="C92" s="32"/>
      <c r="D92" s="32"/>
      <c r="E92" s="32"/>
      <c r="F92" s="32"/>
      <c r="G92" s="32"/>
    </row>
    <row r="93" spans="1:7" ht="16.2" customHeight="1" x14ac:dyDescent="0.2">
      <c r="A93" s="4" t="s">
        <v>12141</v>
      </c>
      <c r="B93" s="31" t="s">
        <v>1548</v>
      </c>
      <c r="C93" s="31" t="s">
        <v>416</v>
      </c>
      <c r="D93" s="31" t="s">
        <v>418</v>
      </c>
      <c r="E93" s="31" t="s">
        <v>1772</v>
      </c>
      <c r="F93" s="31" t="s">
        <v>1001</v>
      </c>
      <c r="G93" s="31" t="s">
        <v>11950</v>
      </c>
    </row>
    <row r="94" spans="1:7" ht="16.2" customHeight="1" x14ac:dyDescent="0.2">
      <c r="A94" s="4" t="s">
        <v>12142</v>
      </c>
      <c r="B94" s="31" t="s">
        <v>565</v>
      </c>
      <c r="C94" s="31" t="s">
        <v>387</v>
      </c>
      <c r="D94" s="31" t="s">
        <v>610</v>
      </c>
      <c r="E94" s="31" t="s">
        <v>868</v>
      </c>
      <c r="F94" s="31" t="s">
        <v>445</v>
      </c>
      <c r="G94" s="31" t="s">
        <v>11951</v>
      </c>
    </row>
    <row r="95" spans="1:7" ht="16.2" customHeight="1" x14ac:dyDescent="0.2">
      <c r="A95" s="4" t="s">
        <v>564</v>
      </c>
      <c r="B95" s="31" t="s">
        <v>1608</v>
      </c>
      <c r="C95" s="31" t="s">
        <v>433</v>
      </c>
      <c r="D95" s="31" t="s">
        <v>428</v>
      </c>
      <c r="E95" s="31" t="s">
        <v>1772</v>
      </c>
      <c r="F95" s="31" t="s">
        <v>1772</v>
      </c>
      <c r="G95" s="31" t="s">
        <v>629</v>
      </c>
    </row>
    <row r="96" spans="1:7" ht="16.2" customHeight="1" x14ac:dyDescent="0.2">
      <c r="A96" s="4" t="s">
        <v>12143</v>
      </c>
      <c r="B96" s="31" t="s">
        <v>1617</v>
      </c>
      <c r="C96" s="31" t="s">
        <v>1074</v>
      </c>
      <c r="D96" s="31" t="s">
        <v>769</v>
      </c>
      <c r="E96" s="31" t="s">
        <v>1301</v>
      </c>
      <c r="F96" s="31" t="s">
        <v>1263</v>
      </c>
      <c r="G96" s="31" t="s">
        <v>11952</v>
      </c>
    </row>
    <row r="97" spans="1:7" ht="16.2" customHeight="1" x14ac:dyDescent="0.2">
      <c r="A97" s="3" t="s">
        <v>571</v>
      </c>
      <c r="B97" s="32"/>
      <c r="C97" s="32"/>
      <c r="D97" s="32"/>
      <c r="E97" s="32"/>
      <c r="F97" s="32"/>
      <c r="G97" s="32"/>
    </row>
    <row r="98" spans="1:7" ht="13.8" x14ac:dyDescent="0.2">
      <c r="A98" s="22" t="s">
        <v>12144</v>
      </c>
      <c r="B98" s="31" t="s">
        <v>1434</v>
      </c>
      <c r="C98" s="31" t="s">
        <v>291</v>
      </c>
      <c r="D98" s="31" t="s">
        <v>355</v>
      </c>
      <c r="E98" s="31" t="s">
        <v>1732</v>
      </c>
      <c r="F98" s="31" t="s">
        <v>1297</v>
      </c>
      <c r="G98" s="31" t="s">
        <v>11953</v>
      </c>
    </row>
    <row r="99" spans="1:7" ht="27.6" x14ac:dyDescent="0.2">
      <c r="A99" s="53" t="s">
        <v>12157</v>
      </c>
      <c r="B99" s="31" t="s">
        <v>1578</v>
      </c>
      <c r="C99" s="31" t="s">
        <v>838</v>
      </c>
      <c r="D99" s="31" t="s">
        <v>273</v>
      </c>
      <c r="E99" s="31" t="s">
        <v>1772</v>
      </c>
      <c r="F99" s="31" t="s">
        <v>1301</v>
      </c>
      <c r="G99" s="31" t="s">
        <v>11954</v>
      </c>
    </row>
    <row r="100" spans="1:7" ht="27.6" x14ac:dyDescent="0.2">
      <c r="A100" s="53" t="s">
        <v>12158</v>
      </c>
      <c r="B100" s="31" t="s">
        <v>923</v>
      </c>
      <c r="C100" s="31" t="s">
        <v>612</v>
      </c>
      <c r="D100" s="31" t="s">
        <v>223</v>
      </c>
      <c r="E100" s="31" t="s">
        <v>1772</v>
      </c>
      <c r="F100" s="31" t="s">
        <v>445</v>
      </c>
      <c r="G100" s="31" t="s">
        <v>2059</v>
      </c>
    </row>
    <row r="101" spans="1:7" ht="13.8" x14ac:dyDescent="0.2">
      <c r="A101" s="4" t="s">
        <v>12145</v>
      </c>
      <c r="B101" s="31" t="s">
        <v>1603</v>
      </c>
      <c r="C101" s="31" t="s">
        <v>838</v>
      </c>
      <c r="D101" s="31" t="s">
        <v>467</v>
      </c>
      <c r="E101" s="31" t="s">
        <v>1732</v>
      </c>
      <c r="F101" s="31" t="s">
        <v>1317</v>
      </c>
      <c r="G101" s="31" t="s">
        <v>11955</v>
      </c>
    </row>
    <row r="102" spans="1:7" ht="16.2" customHeight="1" x14ac:dyDescent="0.2">
      <c r="A102" s="6" t="s">
        <v>12146</v>
      </c>
      <c r="B102" s="34"/>
      <c r="C102" s="34"/>
      <c r="D102" s="34"/>
      <c r="E102" s="34"/>
      <c r="F102" s="34"/>
      <c r="G102" s="34"/>
    </row>
    <row r="103" spans="1:7" ht="16.2" customHeight="1" x14ac:dyDescent="0.2">
      <c r="A103" s="4" t="s">
        <v>289</v>
      </c>
      <c r="B103" s="31" t="s">
        <v>1532</v>
      </c>
      <c r="C103" s="31" t="s">
        <v>832</v>
      </c>
      <c r="D103" s="31" t="s">
        <v>305</v>
      </c>
      <c r="E103" s="31" t="s">
        <v>1775</v>
      </c>
      <c r="F103" s="31" t="s">
        <v>1301</v>
      </c>
      <c r="G103" s="31" t="s">
        <v>6052</v>
      </c>
    </row>
    <row r="104" spans="1:7" ht="16.2" customHeight="1" x14ac:dyDescent="0.2">
      <c r="A104" s="4" t="s">
        <v>295</v>
      </c>
      <c r="B104" s="31" t="s">
        <v>2456</v>
      </c>
      <c r="C104" s="31" t="s">
        <v>443</v>
      </c>
      <c r="D104" s="31" t="s">
        <v>273</v>
      </c>
      <c r="E104" s="31" t="s">
        <v>1772</v>
      </c>
      <c r="F104" s="31" t="s">
        <v>1301</v>
      </c>
      <c r="G104" s="31" t="s">
        <v>11956</v>
      </c>
    </row>
    <row r="105" spans="1:7" ht="16.2" customHeight="1" x14ac:dyDescent="0.2">
      <c r="A105" s="3" t="s">
        <v>589</v>
      </c>
      <c r="B105" s="32"/>
      <c r="C105" s="32"/>
      <c r="D105" s="32"/>
      <c r="E105" s="32"/>
      <c r="F105" s="32"/>
      <c r="G105" s="32"/>
    </row>
    <row r="106" spans="1:7" ht="16.2" customHeight="1" x14ac:dyDescent="0.2">
      <c r="A106" s="4" t="s">
        <v>289</v>
      </c>
      <c r="B106" s="31" t="s">
        <v>4032</v>
      </c>
      <c r="C106" s="31" t="s">
        <v>586</v>
      </c>
      <c r="D106" s="31" t="s">
        <v>638</v>
      </c>
      <c r="E106" s="31" t="s">
        <v>1317</v>
      </c>
      <c r="F106" s="31" t="s">
        <v>1253</v>
      </c>
      <c r="G106" s="31" t="s">
        <v>11957</v>
      </c>
    </row>
    <row r="107" spans="1:7" ht="16.2" customHeight="1" x14ac:dyDescent="0.2">
      <c r="A107" s="4" t="s">
        <v>295</v>
      </c>
      <c r="B107" s="31" t="s">
        <v>1532</v>
      </c>
      <c r="C107" s="31" t="s">
        <v>457</v>
      </c>
      <c r="D107" s="31" t="s">
        <v>418</v>
      </c>
      <c r="E107" s="31" t="s">
        <v>1732</v>
      </c>
      <c r="F107" s="31" t="s">
        <v>1001</v>
      </c>
      <c r="G107" s="31" t="s">
        <v>11958</v>
      </c>
    </row>
    <row r="108" spans="1:7" ht="16.2" customHeight="1" x14ac:dyDescent="0.2"/>
    <row r="109" spans="1:7" ht="16.2" customHeight="1" x14ac:dyDescent="0.25">
      <c r="A109" s="57" t="s">
        <v>596</v>
      </c>
      <c r="B109" s="56"/>
      <c r="C109" s="56"/>
      <c r="D109" s="56"/>
      <c r="E109" s="56"/>
      <c r="F109" s="56"/>
      <c r="G109" s="56"/>
    </row>
    <row r="110" spans="1:7" ht="16.2" customHeight="1" x14ac:dyDescent="0.25">
      <c r="A110" s="57" t="s">
        <v>597</v>
      </c>
      <c r="B110" s="56"/>
      <c r="C110" s="56"/>
      <c r="D110" s="56"/>
      <c r="E110" s="56"/>
      <c r="F110" s="56"/>
      <c r="G110" s="56"/>
    </row>
    <row r="111" spans="1:7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</row>
  </sheetData>
  <mergeCells count="2">
    <mergeCell ref="A3:G3"/>
    <mergeCell ref="A1:G1"/>
  </mergeCells>
  <hyperlinks>
    <hyperlink ref="A111" location="File_Index!A1" display="#File_Index!A1" xr:uid="{00000000-0004-0000-5F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000-000000000000}">
  <sheetPr codeName="Sheet97"/>
  <dimension ref="A1:K111"/>
  <sheetViews>
    <sheetView zoomScale="80" zoomScaleNormal="80" workbookViewId="0">
      <selection sqref="A1:K1"/>
    </sheetView>
  </sheetViews>
  <sheetFormatPr defaultColWidth="11.5546875" defaultRowHeight="12" customHeight="1" x14ac:dyDescent="0.2"/>
  <cols>
    <col min="1" max="1" width="42.6640625" customWidth="1"/>
    <col min="2" max="10" width="14.6640625" customWidth="1"/>
    <col min="11" max="11" width="22.6640625" customWidth="1"/>
  </cols>
  <sheetData>
    <row r="1" spans="1:11" ht="22.2" customHeight="1" x14ac:dyDescent="0.35">
      <c r="A1" s="66" t="s">
        <v>203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3" spans="1:11" ht="45" customHeight="1" thickBot="1" x14ac:dyDescent="0.4">
      <c r="A3" s="65" t="s">
        <v>11959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11" ht="82.95" customHeight="1" thickTop="1" thickBot="1" x14ac:dyDescent="0.25">
      <c r="A4" s="9" t="s">
        <v>205</v>
      </c>
      <c r="B4" s="52" t="s">
        <v>11960</v>
      </c>
      <c r="C4" s="52" t="s">
        <v>11961</v>
      </c>
      <c r="D4" s="52" t="s">
        <v>11962</v>
      </c>
      <c r="E4" s="52" t="s">
        <v>11963</v>
      </c>
      <c r="F4" s="52" t="s">
        <v>11964</v>
      </c>
      <c r="G4" s="52" t="s">
        <v>11965</v>
      </c>
      <c r="H4" s="52" t="s">
        <v>12159</v>
      </c>
      <c r="I4" s="52" t="s">
        <v>12161</v>
      </c>
      <c r="J4" s="52" t="s">
        <v>12160</v>
      </c>
      <c r="K4" s="21" t="s">
        <v>211</v>
      </c>
    </row>
    <row r="5" spans="1:11" ht="16.2" customHeight="1" thickTop="1" thickBot="1" x14ac:dyDescent="0.25">
      <c r="A5" s="28" t="s">
        <v>212</v>
      </c>
      <c r="B5" s="11" t="s">
        <v>215</v>
      </c>
      <c r="C5" s="11" t="s">
        <v>1202</v>
      </c>
      <c r="D5" s="11" t="s">
        <v>304</v>
      </c>
      <c r="E5" s="11" t="s">
        <v>364</v>
      </c>
      <c r="F5" s="11" t="s">
        <v>216</v>
      </c>
      <c r="G5" s="11" t="s">
        <v>732</v>
      </c>
      <c r="H5" s="11" t="s">
        <v>1001</v>
      </c>
      <c r="I5" s="11" t="s">
        <v>418</v>
      </c>
      <c r="J5" s="11" t="s">
        <v>266</v>
      </c>
      <c r="K5" s="11" t="s">
        <v>11966</v>
      </c>
    </row>
    <row r="6" spans="1:11" s="37" customFormat="1" ht="3" customHeight="1" thickTop="1" thickBot="1" x14ac:dyDescent="0.25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ht="16.2" customHeight="1" thickTop="1" x14ac:dyDescent="0.2">
      <c r="A7" s="29" t="s">
        <v>219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1" ht="16.2" customHeight="1" x14ac:dyDescent="0.2">
      <c r="A8" s="4" t="s">
        <v>220</v>
      </c>
      <c r="B8" s="31" t="s">
        <v>412</v>
      </c>
      <c r="C8" s="31" t="s">
        <v>887</v>
      </c>
      <c r="D8" s="31" t="s">
        <v>302</v>
      </c>
      <c r="E8" s="31" t="s">
        <v>245</v>
      </c>
      <c r="F8" s="31" t="s">
        <v>417</v>
      </c>
      <c r="G8" s="31" t="s">
        <v>393</v>
      </c>
      <c r="H8" s="31" t="s">
        <v>1301</v>
      </c>
      <c r="I8" s="31" t="s">
        <v>575</v>
      </c>
      <c r="J8" s="31" t="s">
        <v>245</v>
      </c>
      <c r="K8" s="31" t="s">
        <v>11967</v>
      </c>
    </row>
    <row r="9" spans="1:11" ht="16.2" customHeight="1" x14ac:dyDescent="0.2">
      <c r="A9" s="4" t="s">
        <v>227</v>
      </c>
      <c r="B9" s="31" t="s">
        <v>1263</v>
      </c>
      <c r="C9" s="31" t="s">
        <v>1113</v>
      </c>
      <c r="D9" s="31" t="s">
        <v>1050</v>
      </c>
      <c r="E9" s="31" t="s">
        <v>266</v>
      </c>
      <c r="F9" s="31" t="s">
        <v>670</v>
      </c>
      <c r="G9" s="31" t="s">
        <v>243</v>
      </c>
      <c r="H9" s="31" t="s">
        <v>1317</v>
      </c>
      <c r="I9" s="31" t="s">
        <v>412</v>
      </c>
      <c r="J9" s="31" t="s">
        <v>459</v>
      </c>
      <c r="K9" s="31" t="s">
        <v>11968</v>
      </c>
    </row>
    <row r="10" spans="1:11" ht="16.2" customHeight="1" x14ac:dyDescent="0.2">
      <c r="A10" s="22" t="s">
        <v>2160</v>
      </c>
      <c r="B10" s="31" t="s">
        <v>11969</v>
      </c>
      <c r="C10" s="31" t="s">
        <v>677</v>
      </c>
      <c r="D10" s="31" t="s">
        <v>691</v>
      </c>
      <c r="E10" s="31" t="s">
        <v>3635</v>
      </c>
      <c r="F10" s="31" t="s">
        <v>3632</v>
      </c>
      <c r="G10" s="31" t="s">
        <v>1001</v>
      </c>
      <c r="H10" s="31" t="s">
        <v>4014</v>
      </c>
      <c r="I10" s="31" t="s">
        <v>3638</v>
      </c>
      <c r="J10" s="31" t="s">
        <v>1775</v>
      </c>
      <c r="K10" s="31" t="s">
        <v>11970</v>
      </c>
    </row>
    <row r="11" spans="1:11" ht="16.2" customHeight="1" x14ac:dyDescent="0.2">
      <c r="A11" s="3" t="s">
        <v>240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16.2" customHeight="1" x14ac:dyDescent="0.2">
      <c r="A12" s="4" t="s">
        <v>241</v>
      </c>
      <c r="B12" s="31" t="s">
        <v>709</v>
      </c>
      <c r="C12" s="31" t="s">
        <v>1073</v>
      </c>
      <c r="D12" s="31" t="s">
        <v>1147</v>
      </c>
      <c r="E12" s="31" t="s">
        <v>638</v>
      </c>
      <c r="F12" s="31" t="s">
        <v>622</v>
      </c>
      <c r="G12" s="31" t="s">
        <v>215</v>
      </c>
      <c r="H12" s="31" t="s">
        <v>1317</v>
      </c>
      <c r="I12" s="31" t="s">
        <v>498</v>
      </c>
      <c r="J12" s="31" t="s">
        <v>787</v>
      </c>
      <c r="K12" s="31" t="s">
        <v>4278</v>
      </c>
    </row>
    <row r="13" spans="1:11" ht="16.2" customHeight="1" x14ac:dyDescent="0.2">
      <c r="A13" s="4" t="s">
        <v>248</v>
      </c>
      <c r="B13" s="31" t="s">
        <v>398</v>
      </c>
      <c r="C13" s="31" t="s">
        <v>1103</v>
      </c>
      <c r="D13" s="31" t="s">
        <v>557</v>
      </c>
      <c r="E13" s="31" t="s">
        <v>355</v>
      </c>
      <c r="F13" s="31" t="s">
        <v>726</v>
      </c>
      <c r="G13" s="31" t="s">
        <v>1105</v>
      </c>
      <c r="H13" s="31" t="s">
        <v>1775</v>
      </c>
      <c r="I13" s="31" t="s">
        <v>273</v>
      </c>
      <c r="J13" s="31" t="s">
        <v>575</v>
      </c>
      <c r="K13" s="31" t="s">
        <v>11971</v>
      </c>
    </row>
    <row r="14" spans="1:11" ht="16.2" customHeight="1" x14ac:dyDescent="0.2">
      <c r="A14" s="4" t="s">
        <v>255</v>
      </c>
      <c r="B14" s="31" t="s">
        <v>216</v>
      </c>
      <c r="C14" s="31" t="s">
        <v>1176</v>
      </c>
      <c r="D14" s="31" t="s">
        <v>497</v>
      </c>
      <c r="E14" s="31" t="s">
        <v>453</v>
      </c>
      <c r="F14" s="31" t="s">
        <v>298</v>
      </c>
      <c r="G14" s="31" t="s">
        <v>1656</v>
      </c>
      <c r="H14" s="31" t="s">
        <v>1001</v>
      </c>
      <c r="I14" s="31" t="s">
        <v>317</v>
      </c>
      <c r="J14" s="31" t="s">
        <v>464</v>
      </c>
      <c r="K14" s="31" t="s">
        <v>1975</v>
      </c>
    </row>
    <row r="15" spans="1:11" ht="16.2" customHeight="1" x14ac:dyDescent="0.2">
      <c r="A15" s="4" t="s">
        <v>261</v>
      </c>
      <c r="B15" s="31" t="s">
        <v>670</v>
      </c>
      <c r="C15" s="31" t="s">
        <v>892</v>
      </c>
      <c r="D15" s="31" t="s">
        <v>522</v>
      </c>
      <c r="E15" s="31" t="s">
        <v>370</v>
      </c>
      <c r="F15" s="31" t="s">
        <v>231</v>
      </c>
      <c r="G15" s="31" t="s">
        <v>1132</v>
      </c>
      <c r="H15" s="31" t="s">
        <v>1001</v>
      </c>
      <c r="I15" s="31" t="s">
        <v>480</v>
      </c>
      <c r="J15" s="31" t="s">
        <v>450</v>
      </c>
      <c r="K15" s="31" t="s">
        <v>11972</v>
      </c>
    </row>
    <row r="16" spans="1:11" ht="16.2" customHeight="1" x14ac:dyDescent="0.2">
      <c r="A16" s="4" t="s">
        <v>268</v>
      </c>
      <c r="B16" s="31" t="s">
        <v>685</v>
      </c>
      <c r="C16" s="31" t="s">
        <v>845</v>
      </c>
      <c r="D16" s="31" t="s">
        <v>606</v>
      </c>
      <c r="E16" s="31" t="s">
        <v>253</v>
      </c>
      <c r="F16" s="31" t="s">
        <v>787</v>
      </c>
      <c r="G16" s="31" t="s">
        <v>1042</v>
      </c>
      <c r="H16" s="31" t="s">
        <v>1001</v>
      </c>
      <c r="I16" s="31" t="s">
        <v>322</v>
      </c>
      <c r="J16" s="31" t="s">
        <v>311</v>
      </c>
      <c r="K16" s="31" t="s">
        <v>11973</v>
      </c>
    </row>
    <row r="17" spans="1:11" ht="16.2" customHeight="1" x14ac:dyDescent="0.2">
      <c r="A17" s="3" t="s">
        <v>275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ht="16.2" customHeight="1" x14ac:dyDescent="0.2">
      <c r="A18" s="4" t="s">
        <v>276</v>
      </c>
      <c r="B18" s="31" t="s">
        <v>479</v>
      </c>
      <c r="C18" s="31" t="s">
        <v>677</v>
      </c>
      <c r="D18" s="31" t="s">
        <v>304</v>
      </c>
      <c r="E18" s="31" t="s">
        <v>498</v>
      </c>
      <c r="F18" s="31" t="s">
        <v>231</v>
      </c>
      <c r="G18" s="31" t="s">
        <v>735</v>
      </c>
      <c r="H18" s="31" t="s">
        <v>1317</v>
      </c>
      <c r="I18" s="31" t="s">
        <v>273</v>
      </c>
      <c r="J18" s="31" t="s">
        <v>464</v>
      </c>
      <c r="K18" s="31" t="s">
        <v>11974</v>
      </c>
    </row>
    <row r="19" spans="1:11" ht="16.2" customHeight="1" x14ac:dyDescent="0.2">
      <c r="A19" s="4" t="s">
        <v>282</v>
      </c>
      <c r="B19" s="31" t="s">
        <v>513</v>
      </c>
      <c r="C19" s="31" t="s">
        <v>269</v>
      </c>
      <c r="D19" s="31" t="s">
        <v>519</v>
      </c>
      <c r="E19" s="31" t="s">
        <v>253</v>
      </c>
      <c r="F19" s="31" t="s">
        <v>398</v>
      </c>
      <c r="G19" s="31" t="s">
        <v>786</v>
      </c>
      <c r="H19" s="31" t="s">
        <v>1772</v>
      </c>
      <c r="I19" s="31" t="s">
        <v>380</v>
      </c>
      <c r="J19" s="31" t="s">
        <v>423</v>
      </c>
      <c r="K19" s="31" t="s">
        <v>11975</v>
      </c>
    </row>
    <row r="20" spans="1:11" ht="16.2" customHeight="1" x14ac:dyDescent="0.2">
      <c r="A20" s="3" t="s">
        <v>288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</row>
    <row r="21" spans="1:11" ht="16.2" customHeight="1" x14ac:dyDescent="0.2">
      <c r="A21" s="4" t="s">
        <v>289</v>
      </c>
      <c r="B21" s="31" t="s">
        <v>479</v>
      </c>
      <c r="C21" s="31" t="s">
        <v>578</v>
      </c>
      <c r="D21" s="31" t="s">
        <v>685</v>
      </c>
      <c r="E21" s="31" t="s">
        <v>253</v>
      </c>
      <c r="F21" s="31" t="s">
        <v>363</v>
      </c>
      <c r="G21" s="31" t="s">
        <v>618</v>
      </c>
      <c r="H21" s="31" t="s">
        <v>1001</v>
      </c>
      <c r="I21" s="31" t="s">
        <v>244</v>
      </c>
      <c r="J21" s="31" t="s">
        <v>286</v>
      </c>
      <c r="K21" s="31" t="s">
        <v>11976</v>
      </c>
    </row>
    <row r="22" spans="1:11" ht="16.2" customHeight="1" x14ac:dyDescent="0.2">
      <c r="A22" s="4" t="s">
        <v>295</v>
      </c>
      <c r="B22" s="31" t="s">
        <v>292</v>
      </c>
      <c r="C22" s="31" t="s">
        <v>1188</v>
      </c>
      <c r="D22" s="31" t="s">
        <v>747</v>
      </c>
      <c r="E22" s="31" t="s">
        <v>399</v>
      </c>
      <c r="F22" s="31" t="s">
        <v>285</v>
      </c>
      <c r="G22" s="31" t="s">
        <v>578</v>
      </c>
      <c r="H22" s="31" t="s">
        <v>1001</v>
      </c>
      <c r="I22" s="31" t="s">
        <v>428</v>
      </c>
      <c r="J22" s="31" t="s">
        <v>245</v>
      </c>
      <c r="K22" s="31" t="s">
        <v>11977</v>
      </c>
    </row>
    <row r="23" spans="1:11" ht="16.2" customHeight="1" x14ac:dyDescent="0.2">
      <c r="A23" s="3" t="s">
        <v>301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4" spans="1:11" ht="16.2" customHeight="1" x14ac:dyDescent="0.2">
      <c r="A24" s="22" t="s">
        <v>12154</v>
      </c>
      <c r="B24" s="36" t="s">
        <v>440</v>
      </c>
      <c r="C24" s="31" t="s">
        <v>279</v>
      </c>
      <c r="D24" s="31" t="s">
        <v>745</v>
      </c>
      <c r="E24" s="31" t="s">
        <v>927</v>
      </c>
      <c r="F24" s="31" t="s">
        <v>259</v>
      </c>
      <c r="G24" s="31" t="s">
        <v>313</v>
      </c>
      <c r="H24" s="31" t="s">
        <v>846</v>
      </c>
      <c r="I24" s="31" t="s">
        <v>559</v>
      </c>
      <c r="J24" s="31" t="s">
        <v>787</v>
      </c>
      <c r="K24" s="31" t="s">
        <v>11978</v>
      </c>
    </row>
    <row r="25" spans="1:11" ht="16.2" customHeight="1" x14ac:dyDescent="0.2">
      <c r="A25" s="4" t="s">
        <v>307</v>
      </c>
      <c r="B25" s="36" t="s">
        <v>647</v>
      </c>
      <c r="C25" s="31" t="s">
        <v>372</v>
      </c>
      <c r="D25" s="31" t="s">
        <v>404</v>
      </c>
      <c r="E25" s="31" t="s">
        <v>246</v>
      </c>
      <c r="F25" s="31" t="s">
        <v>769</v>
      </c>
      <c r="G25" s="31" t="s">
        <v>635</v>
      </c>
      <c r="H25" s="31" t="s">
        <v>1256</v>
      </c>
      <c r="I25" s="31" t="s">
        <v>317</v>
      </c>
      <c r="J25" s="31" t="s">
        <v>286</v>
      </c>
      <c r="K25" s="31" t="s">
        <v>11979</v>
      </c>
    </row>
    <row r="26" spans="1:11" ht="16.2" customHeight="1" x14ac:dyDescent="0.2">
      <c r="A26" s="22" t="s">
        <v>12126</v>
      </c>
      <c r="B26" s="31" t="s">
        <v>1103</v>
      </c>
      <c r="C26" s="31" t="s">
        <v>269</v>
      </c>
      <c r="D26" s="31" t="s">
        <v>748</v>
      </c>
      <c r="E26" s="31" t="s">
        <v>342</v>
      </c>
      <c r="F26" s="31" t="s">
        <v>575</v>
      </c>
      <c r="G26" s="31" t="s">
        <v>747</v>
      </c>
      <c r="H26" s="31" t="s">
        <v>1772</v>
      </c>
      <c r="I26" s="31" t="s">
        <v>380</v>
      </c>
      <c r="J26" s="31" t="s">
        <v>225</v>
      </c>
      <c r="K26" s="31" t="s">
        <v>11980</v>
      </c>
    </row>
    <row r="27" spans="1:11" ht="16.2" customHeight="1" x14ac:dyDescent="0.2">
      <c r="A27" s="22" t="s">
        <v>12127</v>
      </c>
      <c r="B27" s="31" t="s">
        <v>259</v>
      </c>
      <c r="C27" s="31" t="s">
        <v>215</v>
      </c>
      <c r="D27" s="31" t="s">
        <v>510</v>
      </c>
      <c r="E27" s="31" t="s">
        <v>253</v>
      </c>
      <c r="F27" s="31" t="s">
        <v>280</v>
      </c>
      <c r="G27" s="31" t="s">
        <v>887</v>
      </c>
      <c r="H27" s="31" t="s">
        <v>1297</v>
      </c>
      <c r="I27" s="31" t="s">
        <v>328</v>
      </c>
      <c r="J27" s="31" t="s">
        <v>769</v>
      </c>
      <c r="K27" s="31" t="s">
        <v>1999</v>
      </c>
    </row>
    <row r="28" spans="1:11" ht="16.2" customHeight="1" x14ac:dyDescent="0.2">
      <c r="A28" s="4" t="s">
        <v>324</v>
      </c>
      <c r="B28" s="31" t="s">
        <v>538</v>
      </c>
      <c r="C28" s="31" t="s">
        <v>1656</v>
      </c>
      <c r="D28" s="31" t="s">
        <v>747</v>
      </c>
      <c r="E28" s="31" t="s">
        <v>498</v>
      </c>
      <c r="F28" s="31" t="s">
        <v>397</v>
      </c>
      <c r="G28" s="31" t="s">
        <v>1147</v>
      </c>
      <c r="H28" s="31" t="s">
        <v>1001</v>
      </c>
      <c r="I28" s="31" t="s">
        <v>375</v>
      </c>
      <c r="J28" s="31" t="s">
        <v>245</v>
      </c>
      <c r="K28" s="31" t="s">
        <v>11981</v>
      </c>
    </row>
    <row r="29" spans="1:11" ht="16.2" customHeight="1" x14ac:dyDescent="0.2">
      <c r="A29" s="22" t="s">
        <v>12147</v>
      </c>
      <c r="B29" s="31" t="s">
        <v>507</v>
      </c>
      <c r="C29" s="31" t="s">
        <v>1100</v>
      </c>
      <c r="D29" s="31" t="s">
        <v>698</v>
      </c>
      <c r="E29" s="31" t="s">
        <v>364</v>
      </c>
      <c r="F29" s="31" t="s">
        <v>444</v>
      </c>
      <c r="G29" s="31" t="s">
        <v>1161</v>
      </c>
      <c r="H29" s="31" t="s">
        <v>1001</v>
      </c>
      <c r="I29" s="31" t="s">
        <v>363</v>
      </c>
      <c r="J29" s="31" t="s">
        <v>225</v>
      </c>
      <c r="K29" s="31" t="s">
        <v>11982</v>
      </c>
    </row>
    <row r="30" spans="1:11" ht="16.2" customHeight="1" x14ac:dyDescent="0.2">
      <c r="A30" s="3" t="s">
        <v>336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</row>
    <row r="31" spans="1:11" ht="16.2" customHeight="1" x14ac:dyDescent="0.2">
      <c r="A31" s="4" t="s">
        <v>337</v>
      </c>
      <c r="B31" s="31" t="s">
        <v>363</v>
      </c>
      <c r="C31" s="31" t="s">
        <v>369</v>
      </c>
      <c r="D31" s="31" t="s">
        <v>707</v>
      </c>
      <c r="E31" s="31" t="s">
        <v>498</v>
      </c>
      <c r="F31" s="31" t="s">
        <v>417</v>
      </c>
      <c r="G31" s="31" t="s">
        <v>548</v>
      </c>
      <c r="H31" s="31" t="s">
        <v>1297</v>
      </c>
      <c r="I31" s="31" t="s">
        <v>467</v>
      </c>
      <c r="J31" s="31" t="s">
        <v>412</v>
      </c>
      <c r="K31" s="31" t="s">
        <v>11983</v>
      </c>
    </row>
    <row r="32" spans="1:11" ht="16.2" customHeight="1" x14ac:dyDescent="0.2">
      <c r="A32" s="4" t="s">
        <v>344</v>
      </c>
      <c r="B32" s="31" t="s">
        <v>816</v>
      </c>
      <c r="C32" s="31" t="s">
        <v>681</v>
      </c>
      <c r="D32" s="31" t="s">
        <v>622</v>
      </c>
      <c r="E32" s="31" t="s">
        <v>807</v>
      </c>
      <c r="F32" s="31" t="s">
        <v>251</v>
      </c>
      <c r="G32" s="31" t="s">
        <v>568</v>
      </c>
      <c r="H32" s="31" t="s">
        <v>1775</v>
      </c>
      <c r="I32" s="31" t="s">
        <v>467</v>
      </c>
      <c r="J32" s="31" t="s">
        <v>311</v>
      </c>
      <c r="K32" s="31" t="s">
        <v>11984</v>
      </c>
    </row>
    <row r="33" spans="1:11" ht="16.2" customHeight="1" x14ac:dyDescent="0.2">
      <c r="A33" s="4" t="s">
        <v>348</v>
      </c>
      <c r="B33" s="31" t="s">
        <v>298</v>
      </c>
      <c r="C33" s="31" t="s">
        <v>892</v>
      </c>
      <c r="D33" s="31" t="s">
        <v>733</v>
      </c>
      <c r="E33" s="31" t="s">
        <v>364</v>
      </c>
      <c r="F33" s="31" t="s">
        <v>816</v>
      </c>
      <c r="G33" s="31" t="s">
        <v>1046</v>
      </c>
      <c r="H33" s="31" t="s">
        <v>1775</v>
      </c>
      <c r="I33" s="31" t="s">
        <v>575</v>
      </c>
      <c r="J33" s="31" t="s">
        <v>724</v>
      </c>
      <c r="K33" s="31" t="s">
        <v>11985</v>
      </c>
    </row>
    <row r="34" spans="1:11" ht="16.2" customHeight="1" x14ac:dyDescent="0.2">
      <c r="A34" s="4" t="s">
        <v>352</v>
      </c>
      <c r="B34" s="31" t="s">
        <v>641</v>
      </c>
      <c r="C34" s="31" t="s">
        <v>408</v>
      </c>
      <c r="D34" s="31" t="s">
        <v>519</v>
      </c>
      <c r="E34" s="31" t="s">
        <v>399</v>
      </c>
      <c r="F34" s="31" t="s">
        <v>544</v>
      </c>
      <c r="G34" s="31" t="s">
        <v>1126</v>
      </c>
      <c r="H34" s="31" t="s">
        <v>1772</v>
      </c>
      <c r="I34" s="31" t="s">
        <v>232</v>
      </c>
      <c r="J34" s="31" t="s">
        <v>423</v>
      </c>
      <c r="K34" s="31" t="s">
        <v>11986</v>
      </c>
    </row>
    <row r="35" spans="1:11" ht="16.2" customHeight="1" x14ac:dyDescent="0.2">
      <c r="A35" s="4" t="s">
        <v>357</v>
      </c>
      <c r="B35" s="31" t="s">
        <v>786</v>
      </c>
      <c r="C35" s="31" t="s">
        <v>408</v>
      </c>
      <c r="D35" s="31" t="s">
        <v>696</v>
      </c>
      <c r="E35" s="31" t="s">
        <v>807</v>
      </c>
      <c r="F35" s="31" t="s">
        <v>272</v>
      </c>
      <c r="G35" s="31" t="s">
        <v>505</v>
      </c>
      <c r="H35" s="31" t="s">
        <v>1317</v>
      </c>
      <c r="I35" s="31" t="s">
        <v>317</v>
      </c>
      <c r="J35" s="31" t="s">
        <v>217</v>
      </c>
      <c r="K35" s="31" t="s">
        <v>11987</v>
      </c>
    </row>
    <row r="36" spans="1:11" ht="16.2" customHeight="1" x14ac:dyDescent="0.2">
      <c r="A36" s="4" t="s">
        <v>361</v>
      </c>
      <c r="B36" s="31" t="s">
        <v>702</v>
      </c>
      <c r="C36" s="31" t="s">
        <v>1188</v>
      </c>
      <c r="D36" s="31" t="s">
        <v>304</v>
      </c>
      <c r="E36" s="31" t="s">
        <v>423</v>
      </c>
      <c r="F36" s="31" t="s">
        <v>479</v>
      </c>
      <c r="G36" s="31" t="s">
        <v>702</v>
      </c>
      <c r="H36" s="31" t="s">
        <v>1253</v>
      </c>
      <c r="I36" s="31" t="s">
        <v>453</v>
      </c>
      <c r="J36" s="31" t="s">
        <v>252</v>
      </c>
      <c r="K36" s="31" t="s">
        <v>11988</v>
      </c>
    </row>
    <row r="37" spans="1:11" ht="16.2" customHeight="1" x14ac:dyDescent="0.2">
      <c r="A37" s="3" t="s">
        <v>366</v>
      </c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ht="16.2" customHeight="1" x14ac:dyDescent="0.2">
      <c r="A38" s="22" t="s">
        <v>12129</v>
      </c>
      <c r="B38" s="36" t="s">
        <v>393</v>
      </c>
      <c r="C38" s="31" t="s">
        <v>709</v>
      </c>
      <c r="D38" s="31" t="s">
        <v>328</v>
      </c>
      <c r="E38" s="31" t="s">
        <v>238</v>
      </c>
      <c r="F38" s="31" t="s">
        <v>273</v>
      </c>
      <c r="G38" s="31" t="s">
        <v>809</v>
      </c>
      <c r="H38" s="31" t="s">
        <v>464</v>
      </c>
      <c r="I38" s="31" t="s">
        <v>285</v>
      </c>
      <c r="J38" s="31" t="s">
        <v>411</v>
      </c>
      <c r="K38" s="31" t="s">
        <v>663</v>
      </c>
    </row>
    <row r="39" spans="1:11" ht="16.2" customHeight="1" x14ac:dyDescent="0.2">
      <c r="A39" s="22" t="s">
        <v>12148</v>
      </c>
      <c r="B39" s="31" t="s">
        <v>363</v>
      </c>
      <c r="C39" s="31" t="s">
        <v>510</v>
      </c>
      <c r="D39" s="31" t="s">
        <v>544</v>
      </c>
      <c r="E39" s="31" t="s">
        <v>846</v>
      </c>
      <c r="F39" s="31" t="s">
        <v>664</v>
      </c>
      <c r="G39" s="31" t="s">
        <v>396</v>
      </c>
      <c r="H39" s="31" t="s">
        <v>868</v>
      </c>
      <c r="I39" s="31" t="s">
        <v>610</v>
      </c>
      <c r="J39" s="31" t="s">
        <v>434</v>
      </c>
      <c r="K39" s="31" t="s">
        <v>2382</v>
      </c>
    </row>
    <row r="40" spans="1:11" ht="16.2" customHeight="1" x14ac:dyDescent="0.2">
      <c r="A40" s="22" t="s">
        <v>12131</v>
      </c>
      <c r="B40" s="31" t="s">
        <v>244</v>
      </c>
      <c r="C40" s="31" t="s">
        <v>449</v>
      </c>
      <c r="D40" s="31" t="s">
        <v>265</v>
      </c>
      <c r="E40" s="31" t="s">
        <v>691</v>
      </c>
      <c r="F40" s="31" t="s">
        <v>224</v>
      </c>
      <c r="G40" s="31" t="s">
        <v>1033</v>
      </c>
      <c r="H40" s="31" t="s">
        <v>445</v>
      </c>
      <c r="I40" s="31" t="s">
        <v>341</v>
      </c>
      <c r="J40" s="31" t="s">
        <v>317</v>
      </c>
      <c r="K40" s="31" t="s">
        <v>11989</v>
      </c>
    </row>
    <row r="41" spans="1:11" ht="16.2" customHeight="1" x14ac:dyDescent="0.2">
      <c r="A41" s="22" t="s">
        <v>12152</v>
      </c>
      <c r="B41" s="31" t="s">
        <v>285</v>
      </c>
      <c r="C41" s="31" t="s">
        <v>388</v>
      </c>
      <c r="D41" s="31" t="s">
        <v>236</v>
      </c>
      <c r="E41" s="31" t="s">
        <v>246</v>
      </c>
      <c r="F41" s="31" t="s">
        <v>559</v>
      </c>
      <c r="G41" s="31" t="s">
        <v>645</v>
      </c>
      <c r="H41" s="31" t="s">
        <v>1256</v>
      </c>
      <c r="I41" s="31" t="s">
        <v>237</v>
      </c>
      <c r="J41" s="31" t="s">
        <v>273</v>
      </c>
      <c r="K41" s="31" t="s">
        <v>11990</v>
      </c>
    </row>
    <row r="42" spans="1:11" ht="16.2" customHeight="1" x14ac:dyDescent="0.2">
      <c r="A42" s="22" t="s">
        <v>12133</v>
      </c>
      <c r="B42" s="31" t="s">
        <v>787</v>
      </c>
      <c r="C42" s="31" t="s">
        <v>484</v>
      </c>
      <c r="D42" s="31" t="s">
        <v>264</v>
      </c>
      <c r="E42" s="31" t="s">
        <v>253</v>
      </c>
      <c r="F42" s="31" t="s">
        <v>354</v>
      </c>
      <c r="G42" s="31" t="s">
        <v>962</v>
      </c>
      <c r="H42" s="31" t="s">
        <v>1256</v>
      </c>
      <c r="I42" s="31" t="s">
        <v>224</v>
      </c>
      <c r="J42" s="31" t="s">
        <v>428</v>
      </c>
      <c r="K42" s="31" t="s">
        <v>11991</v>
      </c>
    </row>
    <row r="43" spans="1:11" ht="16.2" customHeight="1" x14ac:dyDescent="0.2">
      <c r="A43" s="22" t="s">
        <v>12134</v>
      </c>
      <c r="B43" s="31" t="s">
        <v>484</v>
      </c>
      <c r="C43" s="31" t="s">
        <v>1212</v>
      </c>
      <c r="D43" s="31" t="s">
        <v>647</v>
      </c>
      <c r="E43" s="31" t="s">
        <v>807</v>
      </c>
      <c r="F43" s="31" t="s">
        <v>272</v>
      </c>
      <c r="G43" s="31" t="s">
        <v>410</v>
      </c>
      <c r="H43" s="31" t="s">
        <v>1732</v>
      </c>
      <c r="I43" s="31" t="s">
        <v>273</v>
      </c>
      <c r="J43" s="31" t="s">
        <v>498</v>
      </c>
      <c r="K43" s="31" t="s">
        <v>11992</v>
      </c>
    </row>
    <row r="44" spans="1:11" ht="16.2" customHeight="1" x14ac:dyDescent="0.2">
      <c r="A44" s="4" t="s">
        <v>391</v>
      </c>
      <c r="B44" s="31" t="s">
        <v>369</v>
      </c>
      <c r="C44" s="31" t="s">
        <v>462</v>
      </c>
      <c r="D44" s="31" t="s">
        <v>402</v>
      </c>
      <c r="E44" s="31" t="s">
        <v>498</v>
      </c>
      <c r="F44" s="31" t="s">
        <v>354</v>
      </c>
      <c r="G44" s="31" t="s">
        <v>479</v>
      </c>
      <c r="H44" s="31" t="s">
        <v>1772</v>
      </c>
      <c r="I44" s="31" t="s">
        <v>464</v>
      </c>
      <c r="J44" s="31" t="s">
        <v>238</v>
      </c>
      <c r="K44" s="31" t="s">
        <v>11993</v>
      </c>
    </row>
    <row r="45" spans="1:11" ht="16.2" customHeight="1" x14ac:dyDescent="0.2">
      <c r="A45" s="22" t="s">
        <v>12135</v>
      </c>
      <c r="B45" s="31" t="s">
        <v>681</v>
      </c>
      <c r="C45" s="31" t="s">
        <v>308</v>
      </c>
      <c r="D45" s="31" t="s">
        <v>1088</v>
      </c>
      <c r="E45" s="31" t="s">
        <v>370</v>
      </c>
      <c r="F45" s="31" t="s">
        <v>434</v>
      </c>
      <c r="G45" s="31" t="s">
        <v>341</v>
      </c>
      <c r="H45" s="31" t="s">
        <v>3632</v>
      </c>
      <c r="I45" s="31" t="s">
        <v>246</v>
      </c>
      <c r="J45" s="31" t="s">
        <v>253</v>
      </c>
      <c r="K45" s="31" t="s">
        <v>11994</v>
      </c>
    </row>
    <row r="46" spans="1:11" ht="16.2" customHeight="1" x14ac:dyDescent="0.2">
      <c r="A46" s="3" t="s">
        <v>401</v>
      </c>
      <c r="B46" s="32"/>
      <c r="C46" s="32"/>
      <c r="D46" s="32"/>
      <c r="E46" s="32"/>
      <c r="F46" s="32"/>
      <c r="G46" s="32"/>
      <c r="H46" s="32"/>
      <c r="I46" s="32"/>
      <c r="J46" s="32"/>
      <c r="K46" s="32"/>
    </row>
    <row r="47" spans="1:11" ht="16.2" customHeight="1" x14ac:dyDescent="0.2">
      <c r="A47" s="22" t="s">
        <v>12137</v>
      </c>
      <c r="B47" s="31" t="s">
        <v>868</v>
      </c>
      <c r="C47" s="31" t="s">
        <v>253</v>
      </c>
      <c r="D47" s="31" t="s">
        <v>253</v>
      </c>
      <c r="E47" s="31" t="s">
        <v>1301</v>
      </c>
      <c r="F47" s="31" t="s">
        <v>453</v>
      </c>
      <c r="G47" s="31" t="s">
        <v>11995</v>
      </c>
      <c r="H47" s="31" t="s">
        <v>980</v>
      </c>
      <c r="I47" s="31" t="s">
        <v>459</v>
      </c>
      <c r="J47" s="31" t="s">
        <v>286</v>
      </c>
      <c r="K47" s="31" t="s">
        <v>11996</v>
      </c>
    </row>
    <row r="48" spans="1:11" ht="16.2" customHeight="1" x14ac:dyDescent="0.2">
      <c r="A48" s="4" t="s">
        <v>407</v>
      </c>
      <c r="B48" s="31" t="s">
        <v>316</v>
      </c>
      <c r="C48" s="31" t="s">
        <v>587</v>
      </c>
      <c r="D48" s="31" t="s">
        <v>613</v>
      </c>
      <c r="E48" s="31" t="s">
        <v>980</v>
      </c>
      <c r="F48" s="31" t="s">
        <v>316</v>
      </c>
      <c r="G48" s="31" t="s">
        <v>621</v>
      </c>
      <c r="H48" s="31" t="s">
        <v>846</v>
      </c>
      <c r="I48" s="31" t="s">
        <v>251</v>
      </c>
      <c r="J48" s="31" t="s">
        <v>623</v>
      </c>
      <c r="K48" s="31" t="s">
        <v>11997</v>
      </c>
    </row>
    <row r="49" spans="1:11" ht="16.2" customHeight="1" x14ac:dyDescent="0.2">
      <c r="A49" s="4" t="s">
        <v>414</v>
      </c>
      <c r="B49" s="31" t="s">
        <v>397</v>
      </c>
      <c r="C49" s="31" t="s">
        <v>506</v>
      </c>
      <c r="D49" s="31" t="s">
        <v>1113</v>
      </c>
      <c r="E49" s="31" t="s">
        <v>807</v>
      </c>
      <c r="F49" s="31" t="s">
        <v>384</v>
      </c>
      <c r="G49" s="31" t="s">
        <v>1061</v>
      </c>
      <c r="H49" s="31" t="s">
        <v>1001</v>
      </c>
      <c r="I49" s="31" t="s">
        <v>709</v>
      </c>
      <c r="J49" s="31" t="s">
        <v>217</v>
      </c>
      <c r="K49" s="31" t="s">
        <v>11998</v>
      </c>
    </row>
    <row r="50" spans="1:11" ht="16.2" customHeight="1" x14ac:dyDescent="0.2">
      <c r="A50" s="4" t="s">
        <v>420</v>
      </c>
      <c r="B50" s="31" t="s">
        <v>1362</v>
      </c>
      <c r="C50" s="31" t="s">
        <v>572</v>
      </c>
      <c r="D50" s="31" t="s">
        <v>1103</v>
      </c>
      <c r="E50" s="31" t="s">
        <v>807</v>
      </c>
      <c r="F50" s="31" t="s">
        <v>280</v>
      </c>
      <c r="G50" s="31" t="s">
        <v>787</v>
      </c>
      <c r="H50" s="31" t="s">
        <v>3638</v>
      </c>
      <c r="I50" s="31" t="s">
        <v>246</v>
      </c>
      <c r="J50" s="31" t="s">
        <v>927</v>
      </c>
      <c r="K50" s="31" t="s">
        <v>11999</v>
      </c>
    </row>
    <row r="51" spans="1:11" ht="16.2" customHeight="1" x14ac:dyDescent="0.2">
      <c r="A51" s="4" t="s">
        <v>425</v>
      </c>
      <c r="B51" s="31" t="s">
        <v>709</v>
      </c>
      <c r="C51" s="31" t="s">
        <v>644</v>
      </c>
      <c r="D51" s="31" t="s">
        <v>462</v>
      </c>
      <c r="E51" s="31" t="s">
        <v>769</v>
      </c>
      <c r="F51" s="31" t="s">
        <v>600</v>
      </c>
      <c r="G51" s="31" t="s">
        <v>613</v>
      </c>
      <c r="H51" s="31" t="s">
        <v>1772</v>
      </c>
      <c r="I51" s="31" t="s">
        <v>1732</v>
      </c>
      <c r="J51" s="31" t="s">
        <v>459</v>
      </c>
      <c r="K51" s="31" t="s">
        <v>7161</v>
      </c>
    </row>
    <row r="52" spans="1:11" ht="16.2" customHeight="1" x14ac:dyDescent="0.2">
      <c r="A52" s="4" t="s">
        <v>431</v>
      </c>
      <c r="B52" s="31" t="s">
        <v>384</v>
      </c>
      <c r="C52" s="31" t="s">
        <v>338</v>
      </c>
      <c r="D52" s="31" t="s">
        <v>660</v>
      </c>
      <c r="E52" s="31" t="s">
        <v>355</v>
      </c>
      <c r="F52" s="31" t="s">
        <v>230</v>
      </c>
      <c r="G52" s="31" t="s">
        <v>642</v>
      </c>
      <c r="H52" s="31" t="s">
        <v>3650</v>
      </c>
      <c r="I52" s="31" t="s">
        <v>429</v>
      </c>
      <c r="J52" s="31" t="s">
        <v>699</v>
      </c>
      <c r="K52" s="31" t="s">
        <v>6586</v>
      </c>
    </row>
    <row r="53" spans="1:11" ht="16.2" customHeight="1" x14ac:dyDescent="0.2">
      <c r="A53" s="4" t="s">
        <v>437</v>
      </c>
      <c r="B53" s="31" t="s">
        <v>664</v>
      </c>
      <c r="C53" s="31" t="s">
        <v>321</v>
      </c>
      <c r="D53" s="31" t="s">
        <v>271</v>
      </c>
      <c r="E53" s="31" t="s">
        <v>807</v>
      </c>
      <c r="F53" s="31" t="s">
        <v>463</v>
      </c>
      <c r="G53" s="31" t="s">
        <v>678</v>
      </c>
      <c r="H53" s="31" t="s">
        <v>1317</v>
      </c>
      <c r="I53" s="31" t="s">
        <v>467</v>
      </c>
      <c r="J53" s="31" t="s">
        <v>453</v>
      </c>
      <c r="K53" s="31" t="s">
        <v>12000</v>
      </c>
    </row>
    <row r="54" spans="1:11" ht="16.2" customHeight="1" x14ac:dyDescent="0.2">
      <c r="A54" s="24" t="s">
        <v>12136</v>
      </c>
      <c r="B54" s="33"/>
      <c r="C54" s="33"/>
      <c r="D54" s="33"/>
      <c r="E54" s="33"/>
      <c r="F54" s="33"/>
      <c r="G54" s="33"/>
      <c r="H54" s="33"/>
      <c r="I54" s="33"/>
      <c r="J54" s="33"/>
      <c r="K54" s="33"/>
    </row>
    <row r="55" spans="1:11" ht="16.2" customHeight="1" x14ac:dyDescent="0.2">
      <c r="A55" s="4" t="s">
        <v>442</v>
      </c>
      <c r="B55" s="31" t="s">
        <v>231</v>
      </c>
      <c r="C55" s="31" t="s">
        <v>1057</v>
      </c>
      <c r="D55" s="31" t="s">
        <v>635</v>
      </c>
      <c r="E55" s="31" t="s">
        <v>699</v>
      </c>
      <c r="F55" s="31" t="s">
        <v>463</v>
      </c>
      <c r="G55" s="31" t="s">
        <v>1619</v>
      </c>
      <c r="H55" s="31" t="s">
        <v>1001</v>
      </c>
      <c r="I55" s="31" t="s">
        <v>642</v>
      </c>
      <c r="J55" s="31" t="s">
        <v>273</v>
      </c>
      <c r="K55" s="31" t="s">
        <v>12001</v>
      </c>
    </row>
    <row r="56" spans="1:11" ht="16.2" customHeight="1" x14ac:dyDescent="0.2">
      <c r="A56" s="4" t="s">
        <v>447</v>
      </c>
      <c r="B56" s="31" t="s">
        <v>333</v>
      </c>
      <c r="C56" s="31" t="s">
        <v>730</v>
      </c>
      <c r="D56" s="31" t="s">
        <v>702</v>
      </c>
      <c r="E56" s="31" t="s">
        <v>364</v>
      </c>
      <c r="F56" s="31" t="s">
        <v>293</v>
      </c>
      <c r="G56" s="31" t="s">
        <v>1188</v>
      </c>
      <c r="H56" s="31" t="s">
        <v>1732</v>
      </c>
      <c r="I56" s="31" t="s">
        <v>575</v>
      </c>
      <c r="J56" s="31" t="s">
        <v>245</v>
      </c>
      <c r="K56" s="31" t="s">
        <v>12002</v>
      </c>
    </row>
    <row r="57" spans="1:11" ht="16.2" customHeight="1" x14ac:dyDescent="0.2">
      <c r="A57" s="4" t="s">
        <v>452</v>
      </c>
      <c r="B57" s="31" t="s">
        <v>384</v>
      </c>
      <c r="C57" s="31" t="s">
        <v>681</v>
      </c>
      <c r="D57" s="31" t="s">
        <v>304</v>
      </c>
      <c r="E57" s="31" t="s">
        <v>399</v>
      </c>
      <c r="F57" s="31" t="s">
        <v>285</v>
      </c>
      <c r="G57" s="31" t="s">
        <v>1064</v>
      </c>
      <c r="H57" s="31" t="s">
        <v>1001</v>
      </c>
      <c r="I57" s="31" t="s">
        <v>610</v>
      </c>
      <c r="J57" s="31" t="s">
        <v>399</v>
      </c>
      <c r="K57" s="31" t="s">
        <v>12003</v>
      </c>
    </row>
    <row r="58" spans="1:11" ht="16.2" customHeight="1" x14ac:dyDescent="0.2">
      <c r="A58" s="4" t="s">
        <v>455</v>
      </c>
      <c r="B58" s="31" t="s">
        <v>558</v>
      </c>
      <c r="C58" s="31" t="s">
        <v>1362</v>
      </c>
      <c r="D58" s="31" t="s">
        <v>698</v>
      </c>
      <c r="E58" s="31" t="s">
        <v>399</v>
      </c>
      <c r="F58" s="31" t="s">
        <v>216</v>
      </c>
      <c r="G58" s="31" t="s">
        <v>1057</v>
      </c>
      <c r="H58" s="31" t="s">
        <v>1001</v>
      </c>
      <c r="I58" s="31" t="s">
        <v>575</v>
      </c>
      <c r="J58" s="31" t="s">
        <v>807</v>
      </c>
      <c r="K58" s="31" t="s">
        <v>12004</v>
      </c>
    </row>
    <row r="59" spans="1:11" ht="16.2" customHeight="1" x14ac:dyDescent="0.2">
      <c r="A59" s="4" t="s">
        <v>461</v>
      </c>
      <c r="B59" s="31" t="s">
        <v>321</v>
      </c>
      <c r="C59" s="31" t="s">
        <v>845</v>
      </c>
      <c r="D59" s="31" t="s">
        <v>497</v>
      </c>
      <c r="E59" s="31" t="s">
        <v>699</v>
      </c>
      <c r="F59" s="31" t="s">
        <v>539</v>
      </c>
      <c r="G59" s="31" t="s">
        <v>502</v>
      </c>
      <c r="H59" s="31" t="s">
        <v>1732</v>
      </c>
      <c r="I59" s="31" t="s">
        <v>418</v>
      </c>
      <c r="J59" s="31" t="s">
        <v>699</v>
      </c>
      <c r="K59" s="31" t="s">
        <v>12005</v>
      </c>
    </row>
    <row r="60" spans="1:11" ht="16.2" customHeight="1" x14ac:dyDescent="0.2">
      <c r="A60" s="4" t="s">
        <v>466</v>
      </c>
      <c r="B60" s="31" t="s">
        <v>707</v>
      </c>
      <c r="C60" s="31" t="s">
        <v>730</v>
      </c>
      <c r="D60" s="31" t="s">
        <v>748</v>
      </c>
      <c r="E60" s="31" t="s">
        <v>450</v>
      </c>
      <c r="F60" s="31" t="s">
        <v>265</v>
      </c>
      <c r="G60" s="31" t="s">
        <v>1656</v>
      </c>
      <c r="H60" s="31" t="s">
        <v>1001</v>
      </c>
      <c r="I60" s="31" t="s">
        <v>317</v>
      </c>
      <c r="J60" s="31" t="s">
        <v>311</v>
      </c>
      <c r="K60" s="31" t="s">
        <v>12006</v>
      </c>
    </row>
    <row r="61" spans="1:11" ht="16.2" customHeight="1" x14ac:dyDescent="0.2">
      <c r="A61" s="4" t="s">
        <v>469</v>
      </c>
      <c r="B61" s="31" t="s">
        <v>702</v>
      </c>
      <c r="C61" s="31" t="s">
        <v>517</v>
      </c>
      <c r="D61" s="31" t="s">
        <v>522</v>
      </c>
      <c r="E61" s="31" t="s">
        <v>399</v>
      </c>
      <c r="F61" s="31" t="s">
        <v>544</v>
      </c>
      <c r="G61" s="31" t="s">
        <v>733</v>
      </c>
      <c r="H61" s="31" t="s">
        <v>1317</v>
      </c>
      <c r="I61" s="31" t="s">
        <v>471</v>
      </c>
      <c r="J61" s="31" t="s">
        <v>317</v>
      </c>
      <c r="K61" s="31" t="s">
        <v>12007</v>
      </c>
    </row>
    <row r="62" spans="1:11" ht="16.2" customHeight="1" x14ac:dyDescent="0.2">
      <c r="A62" s="25" t="s">
        <v>12138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1" ht="16.2" customHeight="1" x14ac:dyDescent="0.2">
      <c r="A63" s="4" t="s">
        <v>442</v>
      </c>
      <c r="B63" s="31" t="s">
        <v>558</v>
      </c>
      <c r="C63" s="31" t="s">
        <v>1178</v>
      </c>
      <c r="D63" s="31" t="s">
        <v>321</v>
      </c>
      <c r="E63" s="31" t="s">
        <v>699</v>
      </c>
      <c r="F63" s="31" t="s">
        <v>384</v>
      </c>
      <c r="G63" s="31" t="s">
        <v>647</v>
      </c>
      <c r="H63" s="31" t="s">
        <v>1001</v>
      </c>
      <c r="I63" s="31" t="s">
        <v>709</v>
      </c>
      <c r="J63" s="31" t="s">
        <v>375</v>
      </c>
      <c r="K63" s="31" t="s">
        <v>12008</v>
      </c>
    </row>
    <row r="64" spans="1:11" ht="16.2" customHeight="1" x14ac:dyDescent="0.2">
      <c r="A64" s="4" t="s">
        <v>447</v>
      </c>
      <c r="B64" s="31" t="s">
        <v>458</v>
      </c>
      <c r="C64" s="31" t="s">
        <v>1091</v>
      </c>
      <c r="D64" s="31" t="s">
        <v>606</v>
      </c>
      <c r="E64" s="31" t="s">
        <v>364</v>
      </c>
      <c r="F64" s="31" t="s">
        <v>463</v>
      </c>
      <c r="G64" s="31" t="s">
        <v>756</v>
      </c>
      <c r="H64" s="31" t="s">
        <v>1732</v>
      </c>
      <c r="I64" s="31" t="s">
        <v>575</v>
      </c>
      <c r="J64" s="31" t="s">
        <v>498</v>
      </c>
      <c r="K64" s="31" t="s">
        <v>12009</v>
      </c>
    </row>
    <row r="65" spans="1:11" ht="16.2" customHeight="1" x14ac:dyDescent="0.2">
      <c r="A65" s="4" t="s">
        <v>452</v>
      </c>
      <c r="B65" s="31" t="s">
        <v>258</v>
      </c>
      <c r="C65" s="31" t="s">
        <v>377</v>
      </c>
      <c r="D65" s="31" t="s">
        <v>1050</v>
      </c>
      <c r="E65" s="31" t="s">
        <v>399</v>
      </c>
      <c r="F65" s="31" t="s">
        <v>216</v>
      </c>
      <c r="G65" s="31" t="s">
        <v>1656</v>
      </c>
      <c r="H65" s="31" t="s">
        <v>1732</v>
      </c>
      <c r="I65" s="31" t="s">
        <v>575</v>
      </c>
      <c r="J65" s="31" t="s">
        <v>399</v>
      </c>
      <c r="K65" s="31" t="s">
        <v>12010</v>
      </c>
    </row>
    <row r="66" spans="1:11" ht="16.2" customHeight="1" x14ac:dyDescent="0.2">
      <c r="A66" s="4" t="s">
        <v>455</v>
      </c>
      <c r="B66" s="31" t="s">
        <v>271</v>
      </c>
      <c r="C66" s="31" t="s">
        <v>631</v>
      </c>
      <c r="D66" s="31" t="s">
        <v>622</v>
      </c>
      <c r="E66" s="31" t="s">
        <v>699</v>
      </c>
      <c r="F66" s="31" t="s">
        <v>374</v>
      </c>
      <c r="G66" s="31" t="s">
        <v>1132</v>
      </c>
      <c r="H66" s="31" t="s">
        <v>1732</v>
      </c>
      <c r="I66" s="31" t="s">
        <v>418</v>
      </c>
      <c r="J66" s="31" t="s">
        <v>399</v>
      </c>
      <c r="K66" s="31" t="s">
        <v>12011</v>
      </c>
    </row>
    <row r="67" spans="1:11" ht="16.2" customHeight="1" x14ac:dyDescent="0.2">
      <c r="A67" s="4" t="s">
        <v>461</v>
      </c>
      <c r="B67" s="31" t="s">
        <v>439</v>
      </c>
      <c r="C67" s="31" t="s">
        <v>631</v>
      </c>
      <c r="D67" s="31" t="s">
        <v>747</v>
      </c>
      <c r="E67" s="31" t="s">
        <v>364</v>
      </c>
      <c r="F67" s="31" t="s">
        <v>374</v>
      </c>
      <c r="G67" s="31" t="s">
        <v>677</v>
      </c>
      <c r="H67" s="31" t="s">
        <v>1732</v>
      </c>
      <c r="I67" s="31" t="s">
        <v>355</v>
      </c>
      <c r="J67" s="31" t="s">
        <v>399</v>
      </c>
      <c r="K67" s="31" t="s">
        <v>12012</v>
      </c>
    </row>
    <row r="68" spans="1:11" ht="16.2" customHeight="1" x14ac:dyDescent="0.2">
      <c r="A68" s="4" t="s">
        <v>466</v>
      </c>
      <c r="B68" s="31" t="s">
        <v>298</v>
      </c>
      <c r="C68" s="31" t="s">
        <v>1100</v>
      </c>
      <c r="D68" s="31" t="s">
        <v>606</v>
      </c>
      <c r="E68" s="31" t="s">
        <v>699</v>
      </c>
      <c r="F68" s="31" t="s">
        <v>359</v>
      </c>
      <c r="G68" s="31" t="s">
        <v>1079</v>
      </c>
      <c r="H68" s="31" t="s">
        <v>1317</v>
      </c>
      <c r="I68" s="31" t="s">
        <v>273</v>
      </c>
      <c r="J68" s="31" t="s">
        <v>266</v>
      </c>
      <c r="K68" s="31" t="s">
        <v>12013</v>
      </c>
    </row>
    <row r="69" spans="1:11" ht="16.2" customHeight="1" x14ac:dyDescent="0.2">
      <c r="A69" s="4" t="s">
        <v>469</v>
      </c>
      <c r="B69" s="31" t="s">
        <v>489</v>
      </c>
      <c r="C69" s="31" t="s">
        <v>1212</v>
      </c>
      <c r="D69" s="31" t="s">
        <v>1113</v>
      </c>
      <c r="E69" s="31" t="s">
        <v>225</v>
      </c>
      <c r="F69" s="31" t="s">
        <v>251</v>
      </c>
      <c r="G69" s="31" t="s">
        <v>696</v>
      </c>
      <c r="H69" s="31" t="s">
        <v>1301</v>
      </c>
      <c r="I69" s="31" t="s">
        <v>245</v>
      </c>
      <c r="J69" s="31" t="s">
        <v>418</v>
      </c>
      <c r="K69" s="31" t="s">
        <v>12014</v>
      </c>
    </row>
    <row r="70" spans="1:11" ht="16.2" customHeight="1" x14ac:dyDescent="0.2">
      <c r="A70" s="3" t="s">
        <v>491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</row>
    <row r="71" spans="1:11" ht="16.2" customHeight="1" x14ac:dyDescent="0.2">
      <c r="A71" s="4" t="s">
        <v>295</v>
      </c>
      <c r="B71" s="31" t="s">
        <v>606</v>
      </c>
      <c r="C71" s="31" t="s">
        <v>517</v>
      </c>
      <c r="D71" s="31" t="s">
        <v>383</v>
      </c>
      <c r="E71" s="31" t="s">
        <v>399</v>
      </c>
      <c r="F71" s="31" t="s">
        <v>328</v>
      </c>
      <c r="G71" s="31" t="s">
        <v>513</v>
      </c>
      <c r="H71" s="31" t="s">
        <v>1732</v>
      </c>
      <c r="I71" s="31" t="s">
        <v>364</v>
      </c>
      <c r="J71" s="31" t="s">
        <v>286</v>
      </c>
      <c r="K71" s="31" t="s">
        <v>12015</v>
      </c>
    </row>
    <row r="72" spans="1:11" ht="16.2" customHeight="1" x14ac:dyDescent="0.2">
      <c r="A72" s="4" t="s">
        <v>496</v>
      </c>
      <c r="B72" s="31" t="s">
        <v>315</v>
      </c>
      <c r="C72" s="31" t="s">
        <v>1147</v>
      </c>
      <c r="D72" s="31" t="s">
        <v>748</v>
      </c>
      <c r="E72" s="31" t="s">
        <v>699</v>
      </c>
      <c r="F72" s="31" t="s">
        <v>216</v>
      </c>
      <c r="G72" s="31" t="s">
        <v>1132</v>
      </c>
      <c r="H72" s="31" t="s">
        <v>975</v>
      </c>
      <c r="I72" s="31" t="s">
        <v>464</v>
      </c>
      <c r="J72" s="31" t="s">
        <v>412</v>
      </c>
      <c r="K72" s="31" t="s">
        <v>12016</v>
      </c>
    </row>
    <row r="73" spans="1:11" ht="16.2" customHeight="1" x14ac:dyDescent="0.2">
      <c r="A73" s="22" t="s">
        <v>12139</v>
      </c>
      <c r="B73" s="31" t="s">
        <v>216</v>
      </c>
      <c r="C73" s="31" t="s">
        <v>1362</v>
      </c>
      <c r="D73" s="31" t="s">
        <v>679</v>
      </c>
      <c r="E73" s="31" t="s">
        <v>450</v>
      </c>
      <c r="F73" s="31" t="s">
        <v>328</v>
      </c>
      <c r="G73" s="31" t="s">
        <v>506</v>
      </c>
      <c r="H73" s="31" t="s">
        <v>1317</v>
      </c>
      <c r="I73" s="31" t="s">
        <v>328</v>
      </c>
      <c r="J73" s="31" t="s">
        <v>253</v>
      </c>
      <c r="K73" s="31" t="s">
        <v>12017</v>
      </c>
    </row>
    <row r="74" spans="1:11" ht="16.2" customHeight="1" x14ac:dyDescent="0.2">
      <c r="A74" s="22" t="s">
        <v>12140</v>
      </c>
      <c r="B74" s="31" t="s">
        <v>346</v>
      </c>
      <c r="C74" s="31" t="s">
        <v>497</v>
      </c>
      <c r="D74" s="31" t="s">
        <v>557</v>
      </c>
      <c r="E74" s="31" t="s">
        <v>299</v>
      </c>
      <c r="F74" s="31" t="s">
        <v>354</v>
      </c>
      <c r="G74" s="31" t="s">
        <v>438</v>
      </c>
      <c r="H74" s="31" t="s">
        <v>1301</v>
      </c>
      <c r="I74" s="31" t="s">
        <v>265</v>
      </c>
      <c r="J74" s="31" t="s">
        <v>423</v>
      </c>
      <c r="K74" s="31" t="s">
        <v>12018</v>
      </c>
    </row>
    <row r="75" spans="1:11" ht="16.2" customHeight="1" x14ac:dyDescent="0.2">
      <c r="A75" s="4" t="s">
        <v>509</v>
      </c>
      <c r="B75" s="31" t="s">
        <v>559</v>
      </c>
      <c r="C75" s="31" t="s">
        <v>379</v>
      </c>
      <c r="D75" s="31" t="s">
        <v>321</v>
      </c>
      <c r="E75" s="31" t="s">
        <v>450</v>
      </c>
      <c r="F75" s="31" t="s">
        <v>272</v>
      </c>
      <c r="G75" s="31" t="s">
        <v>644</v>
      </c>
      <c r="H75" s="31" t="s">
        <v>1256</v>
      </c>
      <c r="I75" s="31" t="s">
        <v>444</v>
      </c>
      <c r="J75" s="31" t="s">
        <v>498</v>
      </c>
      <c r="K75" s="31" t="s">
        <v>12019</v>
      </c>
    </row>
    <row r="76" spans="1:11" ht="16.2" customHeight="1" x14ac:dyDescent="0.2">
      <c r="A76" s="3" t="s">
        <v>515</v>
      </c>
      <c r="B76" s="32"/>
      <c r="C76" s="32"/>
      <c r="D76" s="32"/>
      <c r="E76" s="32"/>
      <c r="F76" s="32"/>
      <c r="G76" s="32"/>
      <c r="H76" s="32"/>
      <c r="I76" s="32"/>
      <c r="J76" s="32"/>
      <c r="K76" s="32"/>
    </row>
    <row r="77" spans="1:11" ht="16.2" customHeight="1" x14ac:dyDescent="0.2">
      <c r="A77" s="4" t="s">
        <v>516</v>
      </c>
      <c r="B77" s="31" t="s">
        <v>315</v>
      </c>
      <c r="C77" s="31" t="s">
        <v>1147</v>
      </c>
      <c r="D77" s="31" t="s">
        <v>622</v>
      </c>
      <c r="E77" s="31" t="s">
        <v>364</v>
      </c>
      <c r="F77" s="31" t="s">
        <v>285</v>
      </c>
      <c r="G77" s="31" t="s">
        <v>1100</v>
      </c>
      <c r="H77" s="31" t="s">
        <v>975</v>
      </c>
      <c r="I77" s="31" t="s">
        <v>428</v>
      </c>
      <c r="J77" s="31" t="s">
        <v>642</v>
      </c>
      <c r="K77" s="31" t="s">
        <v>12020</v>
      </c>
    </row>
    <row r="78" spans="1:11" ht="16.2" customHeight="1" x14ac:dyDescent="0.2">
      <c r="A78" s="4" t="s">
        <v>521</v>
      </c>
      <c r="B78" s="31" t="s">
        <v>478</v>
      </c>
      <c r="C78" s="31" t="s">
        <v>1054</v>
      </c>
      <c r="D78" s="31" t="s">
        <v>606</v>
      </c>
      <c r="E78" s="31" t="s">
        <v>238</v>
      </c>
      <c r="F78" s="31" t="s">
        <v>544</v>
      </c>
      <c r="G78" s="31" t="s">
        <v>512</v>
      </c>
      <c r="H78" s="31" t="s">
        <v>1256</v>
      </c>
      <c r="I78" s="31" t="s">
        <v>355</v>
      </c>
      <c r="J78" s="31" t="s">
        <v>638</v>
      </c>
      <c r="K78" s="31" t="s">
        <v>12021</v>
      </c>
    </row>
    <row r="79" spans="1:11" ht="16.2" customHeight="1" x14ac:dyDescent="0.2">
      <c r="A79" s="4" t="s">
        <v>524</v>
      </c>
      <c r="B79" s="31" t="s">
        <v>820</v>
      </c>
      <c r="C79" s="31" t="s">
        <v>662</v>
      </c>
      <c r="D79" s="31" t="s">
        <v>747</v>
      </c>
      <c r="E79" s="31" t="s">
        <v>225</v>
      </c>
      <c r="F79" s="31" t="s">
        <v>440</v>
      </c>
      <c r="G79" s="31" t="s">
        <v>677</v>
      </c>
      <c r="H79" s="31" t="s">
        <v>1297</v>
      </c>
      <c r="I79" s="31" t="s">
        <v>217</v>
      </c>
      <c r="J79" s="31" t="s">
        <v>575</v>
      </c>
      <c r="K79" s="31" t="s">
        <v>12022</v>
      </c>
    </row>
    <row r="80" spans="1:11" ht="16.2" customHeight="1" x14ac:dyDescent="0.2">
      <c r="A80" s="4" t="s">
        <v>527</v>
      </c>
      <c r="B80" s="31" t="s">
        <v>279</v>
      </c>
      <c r="C80" s="31" t="s">
        <v>1126</v>
      </c>
      <c r="D80" s="31" t="s">
        <v>747</v>
      </c>
      <c r="E80" s="31" t="s">
        <v>364</v>
      </c>
      <c r="F80" s="31" t="s">
        <v>354</v>
      </c>
      <c r="G80" s="31" t="s">
        <v>1049</v>
      </c>
      <c r="H80" s="31" t="s">
        <v>1256</v>
      </c>
      <c r="I80" s="31" t="s">
        <v>428</v>
      </c>
      <c r="J80" s="31" t="s">
        <v>418</v>
      </c>
      <c r="K80" s="31" t="s">
        <v>12023</v>
      </c>
    </row>
    <row r="81" spans="1:11" ht="16.2" customHeight="1" x14ac:dyDescent="0.2">
      <c r="A81" s="4" t="s">
        <v>531</v>
      </c>
      <c r="B81" s="31" t="s">
        <v>350</v>
      </c>
      <c r="C81" s="31" t="s">
        <v>1061</v>
      </c>
      <c r="D81" s="31" t="s">
        <v>748</v>
      </c>
      <c r="E81" s="31" t="s">
        <v>807</v>
      </c>
      <c r="F81" s="31" t="s">
        <v>272</v>
      </c>
      <c r="G81" s="31" t="s">
        <v>377</v>
      </c>
      <c r="H81" s="31" t="s">
        <v>1256</v>
      </c>
      <c r="I81" s="31" t="s">
        <v>459</v>
      </c>
      <c r="J81" s="31" t="s">
        <v>273</v>
      </c>
      <c r="K81" s="31" t="s">
        <v>7183</v>
      </c>
    </row>
    <row r="82" spans="1:11" ht="16.2" customHeight="1" x14ac:dyDescent="0.2">
      <c r="A82" s="4" t="s">
        <v>534</v>
      </c>
      <c r="B82" s="31" t="s">
        <v>279</v>
      </c>
      <c r="C82" s="31" t="s">
        <v>506</v>
      </c>
      <c r="D82" s="31" t="s">
        <v>747</v>
      </c>
      <c r="E82" s="31" t="s">
        <v>699</v>
      </c>
      <c r="F82" s="31" t="s">
        <v>479</v>
      </c>
      <c r="G82" s="31" t="s">
        <v>730</v>
      </c>
      <c r="H82" s="31" t="s">
        <v>1301</v>
      </c>
      <c r="I82" s="31" t="s">
        <v>418</v>
      </c>
      <c r="J82" s="31" t="s">
        <v>217</v>
      </c>
      <c r="K82" s="31" t="s">
        <v>12024</v>
      </c>
    </row>
    <row r="83" spans="1:11" ht="16.2" customHeight="1" x14ac:dyDescent="0.2">
      <c r="A83" s="4" t="s">
        <v>537</v>
      </c>
      <c r="B83" s="31" t="s">
        <v>707</v>
      </c>
      <c r="C83" s="31" t="s">
        <v>1188</v>
      </c>
      <c r="D83" s="31" t="s">
        <v>519</v>
      </c>
      <c r="E83" s="31" t="s">
        <v>364</v>
      </c>
      <c r="F83" s="31" t="s">
        <v>328</v>
      </c>
      <c r="G83" s="31" t="s">
        <v>556</v>
      </c>
      <c r="H83" s="31" t="s">
        <v>1732</v>
      </c>
      <c r="I83" s="31" t="s">
        <v>418</v>
      </c>
      <c r="J83" s="31" t="s">
        <v>807</v>
      </c>
      <c r="K83" s="31" t="s">
        <v>12025</v>
      </c>
    </row>
    <row r="84" spans="1:11" ht="16.2" customHeight="1" x14ac:dyDescent="0.2">
      <c r="A84" s="3" t="s">
        <v>541</v>
      </c>
      <c r="B84" s="32"/>
      <c r="C84" s="32"/>
      <c r="D84" s="32"/>
      <c r="E84" s="32"/>
      <c r="F84" s="32"/>
      <c r="G84" s="32"/>
      <c r="H84" s="32"/>
      <c r="I84" s="32"/>
      <c r="J84" s="32"/>
      <c r="K84" s="32"/>
    </row>
    <row r="85" spans="1:11" ht="16.2" customHeight="1" x14ac:dyDescent="0.2">
      <c r="A85" s="4" t="s">
        <v>289</v>
      </c>
      <c r="B85" s="31" t="s">
        <v>333</v>
      </c>
      <c r="C85" s="31" t="s">
        <v>304</v>
      </c>
      <c r="D85" s="31" t="s">
        <v>820</v>
      </c>
      <c r="E85" s="31" t="s">
        <v>225</v>
      </c>
      <c r="F85" s="31" t="s">
        <v>216</v>
      </c>
      <c r="G85" s="31" t="s">
        <v>528</v>
      </c>
      <c r="H85" s="31" t="s">
        <v>1253</v>
      </c>
      <c r="I85" s="31" t="s">
        <v>224</v>
      </c>
      <c r="J85" s="31" t="s">
        <v>480</v>
      </c>
      <c r="K85" s="31" t="s">
        <v>12026</v>
      </c>
    </row>
    <row r="86" spans="1:11" ht="16.2" customHeight="1" x14ac:dyDescent="0.2">
      <c r="A86" s="4" t="s">
        <v>295</v>
      </c>
      <c r="B86" s="31" t="s">
        <v>484</v>
      </c>
      <c r="C86" s="31" t="s">
        <v>884</v>
      </c>
      <c r="D86" s="31" t="s">
        <v>519</v>
      </c>
      <c r="E86" s="31" t="s">
        <v>364</v>
      </c>
      <c r="F86" s="31" t="s">
        <v>216</v>
      </c>
      <c r="G86" s="31" t="s">
        <v>1061</v>
      </c>
      <c r="H86" s="31" t="s">
        <v>1001</v>
      </c>
      <c r="I86" s="31" t="s">
        <v>355</v>
      </c>
      <c r="J86" s="31" t="s">
        <v>266</v>
      </c>
      <c r="K86" s="31" t="s">
        <v>12027</v>
      </c>
    </row>
    <row r="87" spans="1:11" ht="16.2" customHeight="1" x14ac:dyDescent="0.2">
      <c r="A87" s="3" t="s">
        <v>546</v>
      </c>
      <c r="B87" s="32"/>
      <c r="C87" s="32"/>
      <c r="D87" s="32"/>
      <c r="E87" s="32"/>
      <c r="F87" s="32"/>
      <c r="G87" s="32"/>
      <c r="H87" s="32"/>
      <c r="I87" s="32"/>
      <c r="J87" s="32"/>
      <c r="K87" s="32"/>
    </row>
    <row r="88" spans="1:11" ht="16.2" customHeight="1" x14ac:dyDescent="0.2">
      <c r="A88" s="4" t="s">
        <v>547</v>
      </c>
      <c r="B88" s="31" t="s">
        <v>747</v>
      </c>
      <c r="C88" s="31" t="s">
        <v>668</v>
      </c>
      <c r="D88" s="31" t="s">
        <v>698</v>
      </c>
      <c r="E88" s="31" t="s">
        <v>450</v>
      </c>
      <c r="F88" s="31" t="s">
        <v>434</v>
      </c>
      <c r="G88" s="31" t="s">
        <v>1105</v>
      </c>
      <c r="H88" s="31" t="s">
        <v>3638</v>
      </c>
      <c r="I88" s="31" t="s">
        <v>459</v>
      </c>
      <c r="J88" s="31" t="s">
        <v>699</v>
      </c>
      <c r="K88" s="31" t="s">
        <v>12028</v>
      </c>
    </row>
    <row r="89" spans="1:11" ht="16.2" customHeight="1" x14ac:dyDescent="0.2">
      <c r="A89" s="4" t="s">
        <v>550</v>
      </c>
      <c r="B89" s="31" t="s">
        <v>484</v>
      </c>
      <c r="C89" s="31" t="s">
        <v>884</v>
      </c>
      <c r="D89" s="31" t="s">
        <v>519</v>
      </c>
      <c r="E89" s="31" t="s">
        <v>364</v>
      </c>
      <c r="F89" s="31" t="s">
        <v>216</v>
      </c>
      <c r="G89" s="31" t="s">
        <v>1061</v>
      </c>
      <c r="H89" s="31" t="s">
        <v>1001</v>
      </c>
      <c r="I89" s="31" t="s">
        <v>428</v>
      </c>
      <c r="J89" s="31" t="s">
        <v>266</v>
      </c>
      <c r="K89" s="31" t="s">
        <v>12029</v>
      </c>
    </row>
    <row r="90" spans="1:11" ht="16.2" customHeight="1" x14ac:dyDescent="0.2">
      <c r="A90" s="4" t="s">
        <v>553</v>
      </c>
      <c r="B90" s="31" t="s">
        <v>641</v>
      </c>
      <c r="C90" s="31" t="s">
        <v>1091</v>
      </c>
      <c r="D90" s="31" t="s">
        <v>388</v>
      </c>
      <c r="E90" s="31" t="s">
        <v>807</v>
      </c>
      <c r="F90" s="31" t="s">
        <v>328</v>
      </c>
      <c r="G90" s="31" t="s">
        <v>1100</v>
      </c>
      <c r="H90" s="31" t="s">
        <v>1732</v>
      </c>
      <c r="I90" s="31" t="s">
        <v>610</v>
      </c>
      <c r="J90" s="31" t="s">
        <v>435</v>
      </c>
      <c r="K90" s="31" t="s">
        <v>1631</v>
      </c>
    </row>
    <row r="91" spans="1:11" ht="16.2" customHeight="1" x14ac:dyDescent="0.2">
      <c r="A91" s="2" t="s">
        <v>1501</v>
      </c>
      <c r="B91" s="31" t="s">
        <v>507</v>
      </c>
      <c r="C91" s="31" t="s">
        <v>677</v>
      </c>
      <c r="D91" s="31" t="s">
        <v>635</v>
      </c>
      <c r="E91" s="31" t="s">
        <v>699</v>
      </c>
      <c r="F91" s="31" t="s">
        <v>216</v>
      </c>
      <c r="G91" s="31" t="s">
        <v>1619</v>
      </c>
      <c r="H91" s="31" t="s">
        <v>975</v>
      </c>
      <c r="I91" s="31" t="s">
        <v>363</v>
      </c>
      <c r="J91" s="31" t="s">
        <v>471</v>
      </c>
      <c r="K91" s="31" t="s">
        <v>12030</v>
      </c>
    </row>
    <row r="92" spans="1:11" ht="16.2" customHeight="1" x14ac:dyDescent="0.2">
      <c r="A92" s="3" t="s">
        <v>561</v>
      </c>
      <c r="B92" s="32"/>
      <c r="C92" s="32"/>
      <c r="D92" s="32"/>
      <c r="E92" s="32"/>
      <c r="F92" s="32"/>
      <c r="G92" s="32"/>
      <c r="H92" s="32"/>
      <c r="I92" s="32"/>
      <c r="J92" s="32"/>
      <c r="K92" s="32"/>
    </row>
    <row r="93" spans="1:11" ht="16.2" customHeight="1" x14ac:dyDescent="0.2">
      <c r="A93" s="22" t="s">
        <v>12141</v>
      </c>
      <c r="B93" s="36" t="s">
        <v>606</v>
      </c>
      <c r="C93" s="31" t="s">
        <v>386</v>
      </c>
      <c r="D93" s="31" t="s">
        <v>747</v>
      </c>
      <c r="E93" s="31" t="s">
        <v>450</v>
      </c>
      <c r="F93" s="31" t="s">
        <v>224</v>
      </c>
      <c r="G93" s="31" t="s">
        <v>502</v>
      </c>
      <c r="H93" s="31" t="s">
        <v>1772</v>
      </c>
      <c r="I93" s="31" t="s">
        <v>217</v>
      </c>
      <c r="J93" s="31" t="s">
        <v>399</v>
      </c>
      <c r="K93" s="31" t="s">
        <v>12031</v>
      </c>
    </row>
    <row r="94" spans="1:11" ht="16.2" customHeight="1" x14ac:dyDescent="0.2">
      <c r="A94" s="22" t="s">
        <v>12142</v>
      </c>
      <c r="B94" s="31" t="s">
        <v>273</v>
      </c>
      <c r="C94" s="31" t="s">
        <v>215</v>
      </c>
      <c r="D94" s="31" t="s">
        <v>497</v>
      </c>
      <c r="E94" s="31" t="s">
        <v>453</v>
      </c>
      <c r="F94" s="31" t="s">
        <v>279</v>
      </c>
      <c r="G94" s="31" t="s">
        <v>1169</v>
      </c>
      <c r="H94" s="31" t="s">
        <v>1001</v>
      </c>
      <c r="I94" s="31" t="s">
        <v>216</v>
      </c>
      <c r="J94" s="31" t="s">
        <v>480</v>
      </c>
      <c r="K94" s="31" t="s">
        <v>12032</v>
      </c>
    </row>
    <row r="95" spans="1:11" ht="16.2" customHeight="1" x14ac:dyDescent="0.2">
      <c r="A95" s="4" t="s">
        <v>564</v>
      </c>
      <c r="B95" s="31" t="s">
        <v>363</v>
      </c>
      <c r="C95" s="31" t="s">
        <v>606</v>
      </c>
      <c r="D95" s="31" t="s">
        <v>410</v>
      </c>
      <c r="E95" s="31" t="s">
        <v>286</v>
      </c>
      <c r="F95" s="31" t="s">
        <v>383</v>
      </c>
      <c r="G95" s="31" t="s">
        <v>677</v>
      </c>
      <c r="H95" s="31" t="s">
        <v>868</v>
      </c>
      <c r="I95" s="31" t="s">
        <v>237</v>
      </c>
      <c r="J95" s="31" t="s">
        <v>244</v>
      </c>
      <c r="K95" s="31" t="s">
        <v>12033</v>
      </c>
    </row>
    <row r="96" spans="1:11" ht="16.2" customHeight="1" x14ac:dyDescent="0.2">
      <c r="A96" s="22" t="s">
        <v>12143</v>
      </c>
      <c r="B96" s="36" t="s">
        <v>384</v>
      </c>
      <c r="C96" s="31" t="s">
        <v>410</v>
      </c>
      <c r="D96" s="31" t="s">
        <v>600</v>
      </c>
      <c r="E96" s="31" t="s">
        <v>450</v>
      </c>
      <c r="F96" s="31" t="s">
        <v>272</v>
      </c>
      <c r="G96" s="31" t="s">
        <v>741</v>
      </c>
      <c r="H96" s="31" t="s">
        <v>1301</v>
      </c>
      <c r="I96" s="31" t="s">
        <v>664</v>
      </c>
      <c r="J96" s="31" t="s">
        <v>266</v>
      </c>
      <c r="K96" s="31" t="s">
        <v>12034</v>
      </c>
    </row>
    <row r="97" spans="1:11" ht="16.2" customHeight="1" x14ac:dyDescent="0.2">
      <c r="A97" s="3" t="s">
        <v>571</v>
      </c>
      <c r="B97" s="32"/>
      <c r="C97" s="32"/>
      <c r="D97" s="32"/>
      <c r="E97" s="32"/>
      <c r="F97" s="32"/>
      <c r="G97" s="32"/>
      <c r="H97" s="32"/>
      <c r="I97" s="32"/>
      <c r="J97" s="32"/>
      <c r="K97" s="32"/>
    </row>
    <row r="98" spans="1:11" ht="13.8" x14ac:dyDescent="0.2">
      <c r="A98" s="22" t="s">
        <v>12144</v>
      </c>
      <c r="B98" s="31" t="s">
        <v>592</v>
      </c>
      <c r="C98" s="31" t="s">
        <v>820</v>
      </c>
      <c r="D98" s="31" t="s">
        <v>315</v>
      </c>
      <c r="E98" s="31" t="s">
        <v>364</v>
      </c>
      <c r="F98" s="31" t="s">
        <v>489</v>
      </c>
      <c r="G98" s="31" t="s">
        <v>845</v>
      </c>
      <c r="H98" s="31" t="s">
        <v>1317</v>
      </c>
      <c r="I98" s="31" t="s">
        <v>258</v>
      </c>
      <c r="J98" s="31" t="s">
        <v>225</v>
      </c>
      <c r="K98" s="31" t="s">
        <v>12035</v>
      </c>
    </row>
    <row r="99" spans="1:11" ht="27.6" x14ac:dyDescent="0.2">
      <c r="A99" s="53" t="s">
        <v>12157</v>
      </c>
      <c r="B99" s="31" t="s">
        <v>558</v>
      </c>
      <c r="C99" s="31" t="s">
        <v>502</v>
      </c>
      <c r="D99" s="31" t="s">
        <v>622</v>
      </c>
      <c r="E99" s="31" t="s">
        <v>450</v>
      </c>
      <c r="F99" s="31" t="s">
        <v>479</v>
      </c>
      <c r="G99" s="31" t="s">
        <v>1118</v>
      </c>
      <c r="H99" s="31" t="s">
        <v>1301</v>
      </c>
      <c r="I99" s="31" t="s">
        <v>340</v>
      </c>
      <c r="J99" s="31" t="s">
        <v>245</v>
      </c>
      <c r="K99" s="31" t="s">
        <v>12036</v>
      </c>
    </row>
    <row r="100" spans="1:11" ht="27.6" x14ac:dyDescent="0.2">
      <c r="A100" s="53" t="s">
        <v>12158</v>
      </c>
      <c r="B100" s="31" t="s">
        <v>292</v>
      </c>
      <c r="C100" s="31" t="s">
        <v>733</v>
      </c>
      <c r="D100" s="31" t="s">
        <v>600</v>
      </c>
      <c r="E100" s="31" t="s">
        <v>724</v>
      </c>
      <c r="F100" s="31" t="s">
        <v>623</v>
      </c>
      <c r="G100" s="31" t="s">
        <v>606</v>
      </c>
      <c r="H100" s="31" t="s">
        <v>429</v>
      </c>
      <c r="I100" s="31" t="s">
        <v>327</v>
      </c>
      <c r="J100" s="31" t="s">
        <v>251</v>
      </c>
      <c r="K100" s="31" t="s">
        <v>5690</v>
      </c>
    </row>
    <row r="101" spans="1:11" ht="13.8" x14ac:dyDescent="0.2">
      <c r="A101" s="22" t="s">
        <v>12145</v>
      </c>
      <c r="B101" s="31" t="s">
        <v>484</v>
      </c>
      <c r="C101" s="31" t="s">
        <v>1619</v>
      </c>
      <c r="D101" s="31" t="s">
        <v>519</v>
      </c>
      <c r="E101" s="31" t="s">
        <v>364</v>
      </c>
      <c r="F101" s="31" t="s">
        <v>328</v>
      </c>
      <c r="G101" s="31" t="s">
        <v>1061</v>
      </c>
      <c r="H101" s="31" t="s">
        <v>1001</v>
      </c>
      <c r="I101" s="31" t="s">
        <v>317</v>
      </c>
      <c r="J101" s="31" t="s">
        <v>266</v>
      </c>
      <c r="K101" s="31" t="s">
        <v>12037</v>
      </c>
    </row>
    <row r="102" spans="1:11" ht="16.2" customHeight="1" x14ac:dyDescent="0.2">
      <c r="A102" s="25" t="s">
        <v>12146</v>
      </c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 ht="16.2" customHeight="1" x14ac:dyDescent="0.2">
      <c r="A103" s="4" t="s">
        <v>289</v>
      </c>
      <c r="B103" s="31" t="s">
        <v>316</v>
      </c>
      <c r="C103" s="31" t="s">
        <v>463</v>
      </c>
      <c r="D103" s="31" t="s">
        <v>264</v>
      </c>
      <c r="E103" s="31" t="s">
        <v>286</v>
      </c>
      <c r="F103" s="31" t="s">
        <v>600</v>
      </c>
      <c r="G103" s="31" t="s">
        <v>649</v>
      </c>
      <c r="H103" s="31" t="s">
        <v>1301</v>
      </c>
      <c r="I103" s="31" t="s">
        <v>489</v>
      </c>
      <c r="J103" s="31" t="s">
        <v>480</v>
      </c>
      <c r="K103" s="31" t="s">
        <v>1641</v>
      </c>
    </row>
    <row r="104" spans="1:11" ht="16.2" customHeight="1" x14ac:dyDescent="0.2">
      <c r="A104" s="4" t="s">
        <v>295</v>
      </c>
      <c r="B104" s="31" t="s">
        <v>484</v>
      </c>
      <c r="C104" s="31" t="s">
        <v>1113</v>
      </c>
      <c r="D104" s="31" t="s">
        <v>721</v>
      </c>
      <c r="E104" s="31" t="s">
        <v>238</v>
      </c>
      <c r="F104" s="31" t="s">
        <v>231</v>
      </c>
      <c r="G104" s="31" t="s">
        <v>756</v>
      </c>
      <c r="H104" s="31" t="s">
        <v>1317</v>
      </c>
      <c r="I104" s="31" t="s">
        <v>384</v>
      </c>
      <c r="J104" s="31" t="s">
        <v>311</v>
      </c>
      <c r="K104" s="31" t="s">
        <v>12038</v>
      </c>
    </row>
    <row r="105" spans="1:11" ht="16.2" customHeight="1" x14ac:dyDescent="0.2">
      <c r="A105" s="3" t="s">
        <v>589</v>
      </c>
      <c r="B105" s="32"/>
      <c r="C105" s="32"/>
      <c r="D105" s="32"/>
      <c r="E105" s="32"/>
      <c r="F105" s="32"/>
      <c r="G105" s="32"/>
      <c r="H105" s="32"/>
      <c r="I105" s="32"/>
      <c r="J105" s="32"/>
      <c r="K105" s="32"/>
    </row>
    <row r="106" spans="1:11" ht="16.2" customHeight="1" x14ac:dyDescent="0.2">
      <c r="A106" s="4" t="s">
        <v>289</v>
      </c>
      <c r="B106" s="31" t="s">
        <v>332</v>
      </c>
      <c r="C106" s="31" t="s">
        <v>1176</v>
      </c>
      <c r="D106" s="31" t="s">
        <v>383</v>
      </c>
      <c r="E106" s="31" t="s">
        <v>699</v>
      </c>
      <c r="F106" s="31" t="s">
        <v>417</v>
      </c>
      <c r="G106" s="31" t="s">
        <v>513</v>
      </c>
      <c r="H106" s="31" t="s">
        <v>1256</v>
      </c>
      <c r="I106" s="31" t="s">
        <v>613</v>
      </c>
      <c r="J106" s="31" t="s">
        <v>370</v>
      </c>
      <c r="K106" s="31" t="s">
        <v>12039</v>
      </c>
    </row>
    <row r="107" spans="1:11" ht="16.2" customHeight="1" x14ac:dyDescent="0.2">
      <c r="A107" s="4" t="s">
        <v>295</v>
      </c>
      <c r="B107" s="31" t="s">
        <v>558</v>
      </c>
      <c r="C107" s="31" t="s">
        <v>1188</v>
      </c>
      <c r="D107" s="31" t="s">
        <v>747</v>
      </c>
      <c r="E107" s="31" t="s">
        <v>399</v>
      </c>
      <c r="F107" s="31" t="s">
        <v>539</v>
      </c>
      <c r="G107" s="31" t="s">
        <v>512</v>
      </c>
      <c r="H107" s="31" t="s">
        <v>1732</v>
      </c>
      <c r="I107" s="31" t="s">
        <v>375</v>
      </c>
      <c r="J107" s="31" t="s">
        <v>266</v>
      </c>
      <c r="K107" s="31" t="s">
        <v>12040</v>
      </c>
    </row>
    <row r="108" spans="1:11" ht="16.2" customHeight="1" x14ac:dyDescent="0.2"/>
    <row r="109" spans="1:11" ht="16.2" customHeight="1" x14ac:dyDescent="0.25">
      <c r="A109" s="78" t="s">
        <v>596</v>
      </c>
      <c r="B109" s="78"/>
      <c r="C109" s="78"/>
      <c r="D109" s="78"/>
      <c r="E109" s="78"/>
      <c r="F109" s="78"/>
      <c r="G109" s="78"/>
      <c r="H109" s="78"/>
      <c r="I109" s="78"/>
      <c r="J109" s="78"/>
      <c r="K109" s="78"/>
    </row>
    <row r="110" spans="1:11" ht="16.2" customHeight="1" x14ac:dyDescent="0.25">
      <c r="A110" s="78" t="s">
        <v>597</v>
      </c>
      <c r="B110" s="78"/>
      <c r="C110" s="78"/>
      <c r="D110" s="78"/>
      <c r="E110" s="78"/>
      <c r="F110" s="78"/>
      <c r="G110" s="78"/>
      <c r="H110" s="78"/>
      <c r="I110" s="78"/>
      <c r="J110" s="78"/>
      <c r="K110" s="78"/>
    </row>
    <row r="111" spans="1:11" ht="16.2" customHeight="1" x14ac:dyDescent="0.25">
      <c r="A111" s="64" t="s">
        <v>12162</v>
      </c>
      <c r="B111" s="56"/>
      <c r="C111" s="56"/>
      <c r="D111" s="56"/>
      <c r="E111" s="56"/>
      <c r="F111" s="56"/>
      <c r="G111" s="56"/>
      <c r="H111" s="56"/>
      <c r="I111" s="56"/>
      <c r="J111" s="56"/>
      <c r="K111" s="56"/>
    </row>
  </sheetData>
  <mergeCells count="4">
    <mergeCell ref="A3:K3"/>
    <mergeCell ref="A1:K1"/>
    <mergeCell ref="A109:K109"/>
    <mergeCell ref="A110:K110"/>
  </mergeCells>
  <hyperlinks>
    <hyperlink ref="A111" location="File_Index!A1" display="#File_Index!A1" xr:uid="{00000000-0004-0000-60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sheetPr codeName="Sheet98"/>
  <dimension ref="A1:F111"/>
  <sheetViews>
    <sheetView zoomScaleNormal="100" workbookViewId="0">
      <selection sqref="A1:F1"/>
    </sheetView>
  </sheetViews>
  <sheetFormatPr defaultColWidth="11.5546875" defaultRowHeight="12" customHeight="1" x14ac:dyDescent="0.2"/>
  <cols>
    <col min="1" max="1" width="42.6640625" customWidth="1"/>
    <col min="2" max="4" width="30.6640625" customWidth="1"/>
    <col min="5" max="5" width="20.6640625" customWidth="1"/>
    <col min="6" max="6" width="30.6640625" customWidth="1"/>
  </cols>
  <sheetData>
    <row r="1" spans="1:6" ht="22.2" customHeight="1" x14ac:dyDescent="0.35">
      <c r="A1" s="77" t="s">
        <v>12153</v>
      </c>
      <c r="B1" s="76"/>
      <c r="C1" s="76"/>
      <c r="D1" s="76"/>
      <c r="E1" s="76"/>
      <c r="F1" s="76"/>
    </row>
    <row r="3" spans="1:6" ht="45" customHeight="1" thickBot="1" x14ac:dyDescent="0.4">
      <c r="A3" s="65" t="s">
        <v>12041</v>
      </c>
      <c r="B3" s="65"/>
      <c r="C3" s="65"/>
      <c r="D3" s="65"/>
      <c r="E3" s="65"/>
      <c r="F3" s="65"/>
    </row>
    <row r="4" spans="1:6" ht="55.95" customHeight="1" thickTop="1" thickBot="1" x14ac:dyDescent="0.25">
      <c r="A4" s="9" t="s">
        <v>205</v>
      </c>
      <c r="B4" s="52" t="s">
        <v>12042</v>
      </c>
      <c r="C4" s="52" t="s">
        <v>12043</v>
      </c>
      <c r="D4" s="52" t="s">
        <v>12044</v>
      </c>
      <c r="E4" s="51" t="s">
        <v>1352</v>
      </c>
      <c r="F4" s="21" t="s">
        <v>211</v>
      </c>
    </row>
    <row r="5" spans="1:6" ht="16.2" customHeight="1" thickTop="1" thickBot="1" x14ac:dyDescent="0.25">
      <c r="A5" s="38" t="s">
        <v>212</v>
      </c>
      <c r="B5" s="39" t="s">
        <v>642</v>
      </c>
      <c r="C5" s="39" t="s">
        <v>528</v>
      </c>
      <c r="D5" s="39" t="s">
        <v>7524</v>
      </c>
      <c r="E5" s="39" t="s">
        <v>498</v>
      </c>
      <c r="F5" s="39" t="s">
        <v>12045</v>
      </c>
    </row>
    <row r="6" spans="1:6" s="37" customFormat="1" ht="3" customHeight="1" thickTop="1" thickBot="1" x14ac:dyDescent="0.25">
      <c r="A6" s="13"/>
      <c r="B6" s="40"/>
      <c r="C6" s="40"/>
      <c r="D6" s="40"/>
      <c r="E6" s="40"/>
      <c r="F6" s="40"/>
    </row>
    <row r="7" spans="1:6" ht="16.2" customHeight="1" thickTop="1" x14ac:dyDescent="0.2">
      <c r="A7" s="29" t="s">
        <v>219</v>
      </c>
      <c r="B7" s="42"/>
      <c r="C7" s="42"/>
      <c r="D7" s="42"/>
      <c r="E7" s="42"/>
      <c r="F7" s="42"/>
    </row>
    <row r="8" spans="1:6" ht="16.2" customHeight="1" x14ac:dyDescent="0.2">
      <c r="A8" s="4" t="s">
        <v>220</v>
      </c>
      <c r="B8" s="31" t="s">
        <v>293</v>
      </c>
      <c r="C8" s="31" t="s">
        <v>502</v>
      </c>
      <c r="D8" s="31" t="s">
        <v>5906</v>
      </c>
      <c r="E8" s="31" t="s">
        <v>807</v>
      </c>
      <c r="F8" s="31" t="s">
        <v>12046</v>
      </c>
    </row>
    <row r="9" spans="1:6" ht="16.2" customHeight="1" x14ac:dyDescent="0.2">
      <c r="A9" s="4" t="s">
        <v>227</v>
      </c>
      <c r="B9" s="31" t="s">
        <v>384</v>
      </c>
      <c r="C9" s="31" t="s">
        <v>556</v>
      </c>
      <c r="D9" s="31" t="s">
        <v>6877</v>
      </c>
      <c r="E9" s="31" t="s">
        <v>558</v>
      </c>
      <c r="F9" s="31" t="s">
        <v>12047</v>
      </c>
    </row>
    <row r="10" spans="1:6" ht="16.2" customHeight="1" x14ac:dyDescent="0.2">
      <c r="A10" s="4" t="s">
        <v>2160</v>
      </c>
      <c r="B10" s="31" t="s">
        <v>464</v>
      </c>
      <c r="C10" s="31" t="s">
        <v>319</v>
      </c>
      <c r="D10" s="31" t="s">
        <v>7591</v>
      </c>
      <c r="E10" s="31" t="s">
        <v>423</v>
      </c>
      <c r="F10" s="31" t="s">
        <v>12048</v>
      </c>
    </row>
    <row r="11" spans="1:6" ht="16.2" customHeight="1" x14ac:dyDescent="0.2">
      <c r="A11" s="3" t="s">
        <v>240</v>
      </c>
      <c r="B11" s="32"/>
      <c r="C11" s="32"/>
      <c r="D11" s="32"/>
      <c r="E11" s="32"/>
      <c r="F11" s="32"/>
    </row>
    <row r="12" spans="1:6" ht="16.2" customHeight="1" x14ac:dyDescent="0.2">
      <c r="A12" s="4" t="s">
        <v>241</v>
      </c>
      <c r="B12" s="31" t="s">
        <v>310</v>
      </c>
      <c r="C12" s="31" t="s">
        <v>711</v>
      </c>
      <c r="D12" s="31" t="s">
        <v>6970</v>
      </c>
      <c r="E12" s="31" t="s">
        <v>927</v>
      </c>
      <c r="F12" s="31" t="s">
        <v>12049</v>
      </c>
    </row>
    <row r="13" spans="1:6" ht="16.2" customHeight="1" x14ac:dyDescent="0.2">
      <c r="A13" s="4" t="s">
        <v>248</v>
      </c>
      <c r="B13" s="31" t="s">
        <v>463</v>
      </c>
      <c r="C13" s="31" t="s">
        <v>386</v>
      </c>
      <c r="D13" s="31" t="s">
        <v>7507</v>
      </c>
      <c r="E13" s="31" t="s">
        <v>445</v>
      </c>
      <c r="F13" s="31" t="s">
        <v>12050</v>
      </c>
    </row>
    <row r="14" spans="1:6" ht="16.2" customHeight="1" x14ac:dyDescent="0.2">
      <c r="A14" s="4" t="s">
        <v>255</v>
      </c>
      <c r="B14" s="31" t="s">
        <v>224</v>
      </c>
      <c r="C14" s="31" t="s">
        <v>737</v>
      </c>
      <c r="D14" s="31" t="s">
        <v>12051</v>
      </c>
      <c r="E14" s="31" t="s">
        <v>238</v>
      </c>
      <c r="F14" s="31" t="s">
        <v>12052</v>
      </c>
    </row>
    <row r="15" spans="1:6" ht="16.2" customHeight="1" x14ac:dyDescent="0.2">
      <c r="A15" s="4" t="s">
        <v>261</v>
      </c>
      <c r="B15" s="31" t="s">
        <v>664</v>
      </c>
      <c r="C15" s="31" t="s">
        <v>581</v>
      </c>
      <c r="D15" s="31" t="s">
        <v>12053</v>
      </c>
      <c r="E15" s="31" t="s">
        <v>435</v>
      </c>
      <c r="F15" s="31" t="s">
        <v>12054</v>
      </c>
    </row>
    <row r="16" spans="1:6" ht="16.2" customHeight="1" x14ac:dyDescent="0.2">
      <c r="A16" s="4" t="s">
        <v>268</v>
      </c>
      <c r="B16" s="31" t="s">
        <v>355</v>
      </c>
      <c r="C16" s="31" t="s">
        <v>590</v>
      </c>
      <c r="D16" s="31" t="s">
        <v>12055</v>
      </c>
      <c r="E16" s="31" t="s">
        <v>370</v>
      </c>
      <c r="F16" s="31" t="s">
        <v>4540</v>
      </c>
    </row>
    <row r="17" spans="1:6" ht="16.2" customHeight="1" x14ac:dyDescent="0.2">
      <c r="A17" s="3" t="s">
        <v>275</v>
      </c>
      <c r="B17" s="32"/>
      <c r="C17" s="32"/>
      <c r="D17" s="32"/>
      <c r="E17" s="32"/>
      <c r="F17" s="32"/>
    </row>
    <row r="18" spans="1:6" ht="16.2" customHeight="1" x14ac:dyDescent="0.2">
      <c r="A18" s="4" t="s">
        <v>276</v>
      </c>
      <c r="B18" s="31" t="s">
        <v>305</v>
      </c>
      <c r="C18" s="31" t="s">
        <v>656</v>
      </c>
      <c r="D18" s="31" t="s">
        <v>7711</v>
      </c>
      <c r="E18" s="31" t="s">
        <v>807</v>
      </c>
      <c r="F18" s="31" t="s">
        <v>11079</v>
      </c>
    </row>
    <row r="19" spans="1:6" ht="16.2" customHeight="1" x14ac:dyDescent="0.2">
      <c r="A19" s="4" t="s">
        <v>282</v>
      </c>
      <c r="B19" s="31" t="s">
        <v>467</v>
      </c>
      <c r="C19" s="31" t="s">
        <v>814</v>
      </c>
      <c r="D19" s="31" t="s">
        <v>3860</v>
      </c>
      <c r="E19" s="31" t="s">
        <v>498</v>
      </c>
      <c r="F19" s="31" t="s">
        <v>12056</v>
      </c>
    </row>
    <row r="20" spans="1:6" ht="16.2" customHeight="1" x14ac:dyDescent="0.2">
      <c r="A20" s="3" t="s">
        <v>288</v>
      </c>
      <c r="B20" s="32"/>
      <c r="C20" s="32"/>
      <c r="D20" s="32"/>
      <c r="E20" s="32"/>
      <c r="F20" s="32"/>
    </row>
    <row r="21" spans="1:6" ht="16.2" customHeight="1" x14ac:dyDescent="0.2">
      <c r="A21" s="4" t="s">
        <v>289</v>
      </c>
      <c r="B21" s="31" t="s">
        <v>412</v>
      </c>
      <c r="C21" s="31" t="s">
        <v>477</v>
      </c>
      <c r="D21" s="31" t="s">
        <v>426</v>
      </c>
      <c r="E21" s="31" t="s">
        <v>286</v>
      </c>
      <c r="F21" s="31" t="s">
        <v>12057</v>
      </c>
    </row>
    <row r="22" spans="1:6" ht="16.2" customHeight="1" x14ac:dyDescent="0.2">
      <c r="A22" s="4" t="s">
        <v>295</v>
      </c>
      <c r="B22" s="31" t="s">
        <v>575</v>
      </c>
      <c r="C22" s="31" t="s">
        <v>704</v>
      </c>
      <c r="D22" s="31" t="s">
        <v>12058</v>
      </c>
      <c r="E22" s="31" t="s">
        <v>225</v>
      </c>
      <c r="F22" s="31" t="s">
        <v>12059</v>
      </c>
    </row>
    <row r="23" spans="1:6" ht="16.2" customHeight="1" x14ac:dyDescent="0.2">
      <c r="A23" s="3" t="s">
        <v>301</v>
      </c>
      <c r="B23" s="32"/>
      <c r="C23" s="32"/>
      <c r="D23" s="32"/>
      <c r="E23" s="32"/>
      <c r="F23" s="32"/>
    </row>
    <row r="24" spans="1:6" ht="16.2" customHeight="1" x14ac:dyDescent="0.2">
      <c r="A24" s="4" t="s">
        <v>12154</v>
      </c>
      <c r="B24" s="31" t="s">
        <v>471</v>
      </c>
      <c r="C24" s="31" t="s">
        <v>806</v>
      </c>
      <c r="D24" s="31" t="s">
        <v>2070</v>
      </c>
      <c r="E24" s="31" t="s">
        <v>232</v>
      </c>
      <c r="F24" s="31" t="s">
        <v>6344</v>
      </c>
    </row>
    <row r="25" spans="1:6" ht="16.2" customHeight="1" x14ac:dyDescent="0.2">
      <c r="A25" s="4" t="s">
        <v>307</v>
      </c>
      <c r="B25" s="31" t="s">
        <v>699</v>
      </c>
      <c r="C25" s="31" t="s">
        <v>1212</v>
      </c>
      <c r="D25" s="31" t="s">
        <v>7589</v>
      </c>
      <c r="E25" s="31" t="s">
        <v>927</v>
      </c>
      <c r="F25" s="31" t="s">
        <v>8990</v>
      </c>
    </row>
    <row r="26" spans="1:6" ht="16.2" customHeight="1" x14ac:dyDescent="0.2">
      <c r="A26" s="4" t="s">
        <v>12126</v>
      </c>
      <c r="B26" s="31" t="s">
        <v>322</v>
      </c>
      <c r="C26" s="31" t="s">
        <v>1049</v>
      </c>
      <c r="D26" s="31" t="s">
        <v>1431</v>
      </c>
      <c r="E26" s="31" t="s">
        <v>699</v>
      </c>
      <c r="F26" s="31" t="s">
        <v>12060</v>
      </c>
    </row>
    <row r="27" spans="1:6" ht="16.2" customHeight="1" x14ac:dyDescent="0.2">
      <c r="A27" s="4" t="s">
        <v>12127</v>
      </c>
      <c r="B27" s="31" t="s">
        <v>305</v>
      </c>
      <c r="C27" s="31" t="s">
        <v>1165</v>
      </c>
      <c r="D27" s="31" t="s">
        <v>12061</v>
      </c>
      <c r="E27" s="31" t="s">
        <v>266</v>
      </c>
      <c r="F27" s="31" t="s">
        <v>12062</v>
      </c>
    </row>
    <row r="28" spans="1:6" ht="16.2" customHeight="1" x14ac:dyDescent="0.2">
      <c r="A28" s="4" t="s">
        <v>324</v>
      </c>
      <c r="B28" s="31" t="s">
        <v>412</v>
      </c>
      <c r="C28" s="31" t="s">
        <v>256</v>
      </c>
      <c r="D28" s="31" t="s">
        <v>5847</v>
      </c>
      <c r="E28" s="31" t="s">
        <v>498</v>
      </c>
      <c r="F28" s="31" t="s">
        <v>12063</v>
      </c>
    </row>
    <row r="29" spans="1:6" ht="16.2" customHeight="1" x14ac:dyDescent="0.2">
      <c r="A29" s="4" t="s">
        <v>12147</v>
      </c>
      <c r="B29" s="31" t="s">
        <v>642</v>
      </c>
      <c r="C29" s="31" t="s">
        <v>701</v>
      </c>
      <c r="D29" s="31" t="s">
        <v>7711</v>
      </c>
      <c r="E29" s="31" t="s">
        <v>299</v>
      </c>
      <c r="F29" s="31" t="s">
        <v>12064</v>
      </c>
    </row>
    <row r="30" spans="1:6" ht="16.2" customHeight="1" x14ac:dyDescent="0.2">
      <c r="A30" s="3" t="s">
        <v>336</v>
      </c>
      <c r="B30" s="32"/>
      <c r="C30" s="32"/>
      <c r="D30" s="32"/>
      <c r="E30" s="32"/>
      <c r="F30" s="32"/>
    </row>
    <row r="31" spans="1:6" ht="16.2" customHeight="1" x14ac:dyDescent="0.2">
      <c r="A31" s="4" t="s">
        <v>337</v>
      </c>
      <c r="B31" s="31" t="s">
        <v>299</v>
      </c>
      <c r="C31" s="31" t="s">
        <v>819</v>
      </c>
      <c r="D31" s="31" t="s">
        <v>5847</v>
      </c>
      <c r="E31" s="31" t="s">
        <v>355</v>
      </c>
      <c r="F31" s="31" t="s">
        <v>10088</v>
      </c>
    </row>
    <row r="32" spans="1:6" ht="16.2" customHeight="1" x14ac:dyDescent="0.2">
      <c r="A32" s="4" t="s">
        <v>344</v>
      </c>
      <c r="B32" s="31" t="s">
        <v>244</v>
      </c>
      <c r="C32" s="31" t="s">
        <v>776</v>
      </c>
      <c r="D32" s="31" t="s">
        <v>609</v>
      </c>
      <c r="E32" s="31" t="s">
        <v>370</v>
      </c>
      <c r="F32" s="31" t="s">
        <v>12065</v>
      </c>
    </row>
    <row r="33" spans="1:6" ht="16.2" customHeight="1" x14ac:dyDescent="0.2">
      <c r="A33" s="4" t="s">
        <v>348</v>
      </c>
      <c r="B33" s="31" t="s">
        <v>305</v>
      </c>
      <c r="C33" s="31" t="s">
        <v>637</v>
      </c>
      <c r="D33" s="31" t="s">
        <v>7859</v>
      </c>
      <c r="E33" s="31" t="s">
        <v>807</v>
      </c>
      <c r="F33" s="31" t="s">
        <v>12066</v>
      </c>
    </row>
    <row r="34" spans="1:6" ht="16.2" customHeight="1" x14ac:dyDescent="0.2">
      <c r="A34" s="4" t="s">
        <v>352</v>
      </c>
      <c r="B34" s="31" t="s">
        <v>252</v>
      </c>
      <c r="C34" s="31" t="s">
        <v>213</v>
      </c>
      <c r="D34" s="31" t="s">
        <v>973</v>
      </c>
      <c r="E34" s="31" t="s">
        <v>399</v>
      </c>
      <c r="F34" s="31" t="s">
        <v>12067</v>
      </c>
    </row>
    <row r="35" spans="1:6" ht="16.2" customHeight="1" x14ac:dyDescent="0.2">
      <c r="A35" s="4" t="s">
        <v>357</v>
      </c>
      <c r="B35" s="31" t="s">
        <v>467</v>
      </c>
      <c r="C35" s="31" t="s">
        <v>386</v>
      </c>
      <c r="D35" s="31" t="s">
        <v>11781</v>
      </c>
      <c r="E35" s="31" t="s">
        <v>364</v>
      </c>
      <c r="F35" s="31" t="s">
        <v>12068</v>
      </c>
    </row>
    <row r="36" spans="1:6" ht="16.2" customHeight="1" x14ac:dyDescent="0.2">
      <c r="A36" s="4" t="s">
        <v>361</v>
      </c>
      <c r="B36" s="31" t="s">
        <v>428</v>
      </c>
      <c r="C36" s="31" t="s">
        <v>649</v>
      </c>
      <c r="D36" s="31" t="s">
        <v>7465</v>
      </c>
      <c r="E36" s="31" t="s">
        <v>464</v>
      </c>
      <c r="F36" s="31" t="s">
        <v>12069</v>
      </c>
    </row>
    <row r="37" spans="1:6" ht="16.2" customHeight="1" x14ac:dyDescent="0.2">
      <c r="A37" s="3" t="s">
        <v>366</v>
      </c>
      <c r="B37" s="32"/>
      <c r="C37" s="32"/>
      <c r="D37" s="32"/>
      <c r="E37" s="32"/>
      <c r="F37" s="32"/>
    </row>
    <row r="38" spans="1:6" ht="16.2" customHeight="1" x14ac:dyDescent="0.2">
      <c r="A38" s="4" t="s">
        <v>12129</v>
      </c>
      <c r="B38" s="31" t="s">
        <v>271</v>
      </c>
      <c r="C38" s="31" t="s">
        <v>613</v>
      </c>
      <c r="D38" s="31" t="s">
        <v>12070</v>
      </c>
      <c r="E38" s="31" t="s">
        <v>285</v>
      </c>
      <c r="F38" s="31" t="s">
        <v>3200</v>
      </c>
    </row>
    <row r="39" spans="1:6" ht="16.2" customHeight="1" x14ac:dyDescent="0.2">
      <c r="A39" s="4" t="s">
        <v>12148</v>
      </c>
      <c r="B39" s="31" t="s">
        <v>273</v>
      </c>
      <c r="C39" s="31" t="s">
        <v>383</v>
      </c>
      <c r="D39" s="31" t="s">
        <v>12071</v>
      </c>
      <c r="E39" s="31" t="s">
        <v>305</v>
      </c>
      <c r="F39" s="31" t="s">
        <v>12072</v>
      </c>
    </row>
    <row r="40" spans="1:6" ht="16.2" customHeight="1" x14ac:dyDescent="0.2">
      <c r="A40" s="4" t="s">
        <v>12131</v>
      </c>
      <c r="B40" s="31" t="s">
        <v>317</v>
      </c>
      <c r="C40" s="31" t="s">
        <v>631</v>
      </c>
      <c r="D40" s="31" t="s">
        <v>7733</v>
      </c>
      <c r="E40" s="31" t="s">
        <v>642</v>
      </c>
      <c r="F40" s="31" t="s">
        <v>6856</v>
      </c>
    </row>
    <row r="41" spans="1:6" ht="16.2" customHeight="1" x14ac:dyDescent="0.2">
      <c r="A41" s="4" t="s">
        <v>12152</v>
      </c>
      <c r="B41" s="31" t="s">
        <v>428</v>
      </c>
      <c r="C41" s="31" t="s">
        <v>377</v>
      </c>
      <c r="D41" s="31" t="s">
        <v>5906</v>
      </c>
      <c r="E41" s="31" t="s">
        <v>459</v>
      </c>
      <c r="F41" s="31" t="s">
        <v>12073</v>
      </c>
    </row>
    <row r="42" spans="1:6" ht="16.2" customHeight="1" x14ac:dyDescent="0.2">
      <c r="A42" s="4" t="s">
        <v>12133</v>
      </c>
      <c r="B42" s="31" t="s">
        <v>418</v>
      </c>
      <c r="C42" s="31" t="s">
        <v>735</v>
      </c>
      <c r="D42" s="31" t="s">
        <v>2104</v>
      </c>
      <c r="E42" s="31" t="s">
        <v>375</v>
      </c>
      <c r="F42" s="31" t="s">
        <v>7293</v>
      </c>
    </row>
    <row r="43" spans="1:6" ht="16.2" customHeight="1" x14ac:dyDescent="0.2">
      <c r="A43" s="4" t="s">
        <v>12134</v>
      </c>
      <c r="B43" s="31" t="s">
        <v>610</v>
      </c>
      <c r="C43" s="31" t="s">
        <v>668</v>
      </c>
      <c r="D43" s="31" t="s">
        <v>690</v>
      </c>
      <c r="E43" s="31" t="s">
        <v>311</v>
      </c>
      <c r="F43" s="31" t="s">
        <v>12074</v>
      </c>
    </row>
    <row r="44" spans="1:6" ht="16.2" customHeight="1" x14ac:dyDescent="0.2">
      <c r="A44" s="4" t="s">
        <v>391</v>
      </c>
      <c r="B44" s="31" t="s">
        <v>252</v>
      </c>
      <c r="C44" s="31" t="s">
        <v>863</v>
      </c>
      <c r="D44" s="31" t="s">
        <v>9942</v>
      </c>
      <c r="E44" s="31" t="s">
        <v>238</v>
      </c>
      <c r="F44" s="31" t="s">
        <v>12075</v>
      </c>
    </row>
    <row r="45" spans="1:6" ht="16.2" customHeight="1" x14ac:dyDescent="0.2">
      <c r="A45" s="4" t="s">
        <v>12135</v>
      </c>
      <c r="B45" s="31" t="s">
        <v>317</v>
      </c>
      <c r="C45" s="31" t="s">
        <v>475</v>
      </c>
      <c r="D45" s="31" t="s">
        <v>12076</v>
      </c>
      <c r="E45" s="31" t="s">
        <v>238</v>
      </c>
      <c r="F45" s="31" t="s">
        <v>12077</v>
      </c>
    </row>
    <row r="46" spans="1:6" ht="16.2" customHeight="1" x14ac:dyDescent="0.2">
      <c r="A46" s="3" t="s">
        <v>401</v>
      </c>
      <c r="B46" s="32"/>
      <c r="C46" s="32"/>
      <c r="D46" s="32"/>
      <c r="E46" s="32"/>
      <c r="F46" s="32"/>
    </row>
    <row r="47" spans="1:6" ht="16.2" customHeight="1" x14ac:dyDescent="0.2">
      <c r="A47" s="4" t="s">
        <v>12137</v>
      </c>
      <c r="B47" s="31" t="s">
        <v>463</v>
      </c>
      <c r="C47" s="31" t="s">
        <v>827</v>
      </c>
      <c r="D47" s="31" t="s">
        <v>1309</v>
      </c>
      <c r="E47" s="31" t="s">
        <v>478</v>
      </c>
      <c r="F47" s="31" t="s">
        <v>8613</v>
      </c>
    </row>
    <row r="48" spans="1:6" ht="16.2" customHeight="1" x14ac:dyDescent="0.2">
      <c r="A48" s="4" t="s">
        <v>407</v>
      </c>
      <c r="B48" s="31" t="s">
        <v>480</v>
      </c>
      <c r="C48" s="31" t="s">
        <v>1103</v>
      </c>
      <c r="D48" s="31" t="s">
        <v>7509</v>
      </c>
      <c r="E48" s="31" t="s">
        <v>707</v>
      </c>
      <c r="F48" s="31" t="s">
        <v>2520</v>
      </c>
    </row>
    <row r="49" spans="1:6" ht="16.2" customHeight="1" x14ac:dyDescent="0.2">
      <c r="A49" s="4" t="s">
        <v>414</v>
      </c>
      <c r="B49" s="31" t="s">
        <v>638</v>
      </c>
      <c r="C49" s="31" t="s">
        <v>382</v>
      </c>
      <c r="D49" s="31" t="s">
        <v>12051</v>
      </c>
      <c r="E49" s="31" t="s">
        <v>453</v>
      </c>
      <c r="F49" s="31" t="s">
        <v>12078</v>
      </c>
    </row>
    <row r="50" spans="1:6" ht="16.2" customHeight="1" x14ac:dyDescent="0.2">
      <c r="A50" s="4" t="s">
        <v>420</v>
      </c>
      <c r="B50" s="31" t="s">
        <v>380</v>
      </c>
      <c r="C50" s="31" t="s">
        <v>262</v>
      </c>
      <c r="D50" s="31" t="s">
        <v>6118</v>
      </c>
      <c r="E50" s="31" t="s">
        <v>246</v>
      </c>
      <c r="F50" s="31" t="s">
        <v>12079</v>
      </c>
    </row>
    <row r="51" spans="1:6" ht="16.2" customHeight="1" x14ac:dyDescent="0.2">
      <c r="A51" s="4" t="s">
        <v>425</v>
      </c>
      <c r="B51" s="31" t="s">
        <v>587</v>
      </c>
      <c r="C51" s="31" t="s">
        <v>482</v>
      </c>
      <c r="D51" s="31" t="s">
        <v>2436</v>
      </c>
      <c r="E51" s="31" t="s">
        <v>435</v>
      </c>
      <c r="F51" s="31" t="s">
        <v>5801</v>
      </c>
    </row>
    <row r="52" spans="1:6" ht="16.2" customHeight="1" x14ac:dyDescent="0.2">
      <c r="A52" s="4" t="s">
        <v>431</v>
      </c>
      <c r="B52" s="31" t="s">
        <v>412</v>
      </c>
      <c r="C52" s="31" t="s">
        <v>776</v>
      </c>
      <c r="D52" s="31" t="s">
        <v>3801</v>
      </c>
      <c r="E52" s="31" t="s">
        <v>473</v>
      </c>
      <c r="F52" s="31" t="s">
        <v>9100</v>
      </c>
    </row>
    <row r="53" spans="1:6" ht="16.2" customHeight="1" x14ac:dyDescent="0.2">
      <c r="A53" s="4" t="s">
        <v>437</v>
      </c>
      <c r="B53" s="31" t="s">
        <v>613</v>
      </c>
      <c r="C53" s="31" t="s">
        <v>618</v>
      </c>
      <c r="D53" s="31" t="s">
        <v>6877</v>
      </c>
      <c r="E53" s="31" t="s">
        <v>623</v>
      </c>
      <c r="F53" s="31" t="s">
        <v>12080</v>
      </c>
    </row>
    <row r="54" spans="1:6" ht="16.2" customHeight="1" x14ac:dyDescent="0.2">
      <c r="A54" s="5" t="s">
        <v>12136</v>
      </c>
      <c r="B54" s="33"/>
      <c r="C54" s="33"/>
      <c r="D54" s="33"/>
      <c r="E54" s="33"/>
      <c r="F54" s="33"/>
    </row>
    <row r="55" spans="1:6" ht="16.2" customHeight="1" x14ac:dyDescent="0.2">
      <c r="A55" s="4" t="s">
        <v>442</v>
      </c>
      <c r="B55" s="31" t="s">
        <v>699</v>
      </c>
      <c r="C55" s="31" t="s">
        <v>443</v>
      </c>
      <c r="D55" s="31" t="s">
        <v>1635</v>
      </c>
      <c r="E55" s="31" t="s">
        <v>334</v>
      </c>
      <c r="F55" s="31" t="s">
        <v>12081</v>
      </c>
    </row>
    <row r="56" spans="1:6" ht="16.2" customHeight="1" x14ac:dyDescent="0.2">
      <c r="A56" s="4" t="s">
        <v>447</v>
      </c>
      <c r="B56" s="31" t="s">
        <v>464</v>
      </c>
      <c r="C56" s="31" t="s">
        <v>887</v>
      </c>
      <c r="D56" s="31" t="s">
        <v>6946</v>
      </c>
      <c r="E56" s="31" t="s">
        <v>355</v>
      </c>
      <c r="F56" s="31" t="s">
        <v>12082</v>
      </c>
    </row>
    <row r="57" spans="1:6" ht="16.2" customHeight="1" x14ac:dyDescent="0.2">
      <c r="A57" s="4" t="s">
        <v>452</v>
      </c>
      <c r="B57" s="31" t="s">
        <v>642</v>
      </c>
      <c r="C57" s="31" t="s">
        <v>477</v>
      </c>
      <c r="D57" s="31" t="s">
        <v>7498</v>
      </c>
      <c r="E57" s="31" t="s">
        <v>299</v>
      </c>
      <c r="F57" s="31" t="s">
        <v>12083</v>
      </c>
    </row>
    <row r="58" spans="1:6" ht="16.2" customHeight="1" x14ac:dyDescent="0.2">
      <c r="A58" s="4" t="s">
        <v>455</v>
      </c>
      <c r="B58" s="31" t="s">
        <v>610</v>
      </c>
      <c r="C58" s="31" t="s">
        <v>548</v>
      </c>
      <c r="D58" s="31" t="s">
        <v>7606</v>
      </c>
      <c r="E58" s="31" t="s">
        <v>498</v>
      </c>
      <c r="F58" s="31" t="s">
        <v>12084</v>
      </c>
    </row>
    <row r="59" spans="1:6" ht="16.2" customHeight="1" x14ac:dyDescent="0.2">
      <c r="A59" s="4" t="s">
        <v>461</v>
      </c>
      <c r="B59" s="31" t="s">
        <v>252</v>
      </c>
      <c r="C59" s="31" t="s">
        <v>477</v>
      </c>
      <c r="D59" s="31" t="s">
        <v>973</v>
      </c>
      <c r="E59" s="31" t="s">
        <v>699</v>
      </c>
      <c r="F59" s="31" t="s">
        <v>12085</v>
      </c>
    </row>
    <row r="60" spans="1:6" ht="16.2" customHeight="1" x14ac:dyDescent="0.2">
      <c r="A60" s="4" t="s">
        <v>466</v>
      </c>
      <c r="B60" s="31" t="s">
        <v>252</v>
      </c>
      <c r="C60" s="31" t="s">
        <v>269</v>
      </c>
      <c r="D60" s="31" t="s">
        <v>12058</v>
      </c>
      <c r="E60" s="31" t="s">
        <v>364</v>
      </c>
      <c r="F60" s="31" t="s">
        <v>12086</v>
      </c>
    </row>
    <row r="61" spans="1:6" ht="16.2" customHeight="1" x14ac:dyDescent="0.2">
      <c r="A61" s="4" t="s">
        <v>469</v>
      </c>
      <c r="B61" s="31" t="s">
        <v>380</v>
      </c>
      <c r="C61" s="31" t="s">
        <v>1362</v>
      </c>
      <c r="D61" s="31" t="s">
        <v>12087</v>
      </c>
      <c r="E61" s="31" t="s">
        <v>699</v>
      </c>
      <c r="F61" s="31" t="s">
        <v>12088</v>
      </c>
    </row>
    <row r="62" spans="1:6" ht="16.2" customHeight="1" x14ac:dyDescent="0.2">
      <c r="A62" s="6" t="s">
        <v>12138</v>
      </c>
      <c r="B62" s="34"/>
      <c r="C62" s="34"/>
      <c r="D62" s="34"/>
      <c r="E62" s="34"/>
      <c r="F62" s="34"/>
    </row>
    <row r="63" spans="1:6" ht="16.2" customHeight="1" x14ac:dyDescent="0.2">
      <c r="A63" s="4" t="s">
        <v>442</v>
      </c>
      <c r="B63" s="31" t="s">
        <v>370</v>
      </c>
      <c r="C63" s="31" t="s">
        <v>693</v>
      </c>
      <c r="D63" s="31" t="s">
        <v>263</v>
      </c>
      <c r="E63" s="31" t="s">
        <v>317</v>
      </c>
      <c r="F63" s="31" t="s">
        <v>12089</v>
      </c>
    </row>
    <row r="64" spans="1:6" ht="16.2" customHeight="1" x14ac:dyDescent="0.2">
      <c r="A64" s="4" t="s">
        <v>447</v>
      </c>
      <c r="B64" s="31" t="s">
        <v>317</v>
      </c>
      <c r="C64" s="31" t="s">
        <v>234</v>
      </c>
      <c r="D64" s="31" t="s">
        <v>6868</v>
      </c>
      <c r="E64" s="31" t="s">
        <v>471</v>
      </c>
      <c r="F64" s="31" t="s">
        <v>12090</v>
      </c>
    </row>
    <row r="65" spans="1:6" ht="16.2" customHeight="1" x14ac:dyDescent="0.2">
      <c r="A65" s="4" t="s">
        <v>452</v>
      </c>
      <c r="B65" s="31" t="s">
        <v>412</v>
      </c>
      <c r="C65" s="31" t="s">
        <v>532</v>
      </c>
      <c r="D65" s="31" t="s">
        <v>7507</v>
      </c>
      <c r="E65" s="31" t="s">
        <v>266</v>
      </c>
      <c r="F65" s="31" t="s">
        <v>12091</v>
      </c>
    </row>
    <row r="66" spans="1:6" ht="16.2" customHeight="1" x14ac:dyDescent="0.2">
      <c r="A66" s="4" t="s">
        <v>455</v>
      </c>
      <c r="B66" s="31" t="s">
        <v>664</v>
      </c>
      <c r="C66" s="31" t="s">
        <v>535</v>
      </c>
      <c r="D66" s="31" t="s">
        <v>12055</v>
      </c>
      <c r="E66" s="31" t="s">
        <v>807</v>
      </c>
      <c r="F66" s="31" t="s">
        <v>12092</v>
      </c>
    </row>
    <row r="67" spans="1:6" ht="16.2" customHeight="1" x14ac:dyDescent="0.2">
      <c r="A67" s="4" t="s">
        <v>461</v>
      </c>
      <c r="B67" s="31" t="s">
        <v>412</v>
      </c>
      <c r="C67" s="31" t="s">
        <v>367</v>
      </c>
      <c r="D67" s="31" t="s">
        <v>7689</v>
      </c>
      <c r="E67" s="31" t="s">
        <v>399</v>
      </c>
      <c r="F67" s="31" t="s">
        <v>12093</v>
      </c>
    </row>
    <row r="68" spans="1:6" ht="16.2" customHeight="1" x14ac:dyDescent="0.2">
      <c r="A68" s="4" t="s">
        <v>466</v>
      </c>
      <c r="B68" s="31" t="s">
        <v>305</v>
      </c>
      <c r="C68" s="31" t="s">
        <v>517</v>
      </c>
      <c r="D68" s="31" t="s">
        <v>12094</v>
      </c>
      <c r="E68" s="31" t="s">
        <v>699</v>
      </c>
      <c r="F68" s="31" t="s">
        <v>12095</v>
      </c>
    </row>
    <row r="69" spans="1:6" ht="16.2" customHeight="1" x14ac:dyDescent="0.2">
      <c r="A69" s="4" t="s">
        <v>469</v>
      </c>
      <c r="B69" s="31" t="s">
        <v>380</v>
      </c>
      <c r="C69" s="31" t="s">
        <v>728</v>
      </c>
      <c r="D69" s="31" t="s">
        <v>12096</v>
      </c>
      <c r="E69" s="31" t="s">
        <v>364</v>
      </c>
      <c r="F69" s="31" t="s">
        <v>12097</v>
      </c>
    </row>
    <row r="70" spans="1:6" ht="16.2" customHeight="1" x14ac:dyDescent="0.2">
      <c r="A70" s="3" t="s">
        <v>491</v>
      </c>
      <c r="B70" s="32"/>
      <c r="C70" s="32"/>
      <c r="D70" s="32"/>
      <c r="E70" s="32"/>
      <c r="F70" s="32"/>
    </row>
    <row r="71" spans="1:6" ht="16.2" customHeight="1" x14ac:dyDescent="0.2">
      <c r="A71" s="4" t="s">
        <v>295</v>
      </c>
      <c r="B71" s="31" t="s">
        <v>273</v>
      </c>
      <c r="C71" s="31" t="s">
        <v>1570</v>
      </c>
      <c r="D71" s="31" t="s">
        <v>12098</v>
      </c>
      <c r="E71" s="31" t="s">
        <v>399</v>
      </c>
      <c r="F71" s="31" t="s">
        <v>12099</v>
      </c>
    </row>
    <row r="72" spans="1:6" ht="16.2" customHeight="1" x14ac:dyDescent="0.2">
      <c r="A72" s="4" t="s">
        <v>496</v>
      </c>
      <c r="B72" s="31" t="s">
        <v>252</v>
      </c>
      <c r="C72" s="31" t="s">
        <v>1619</v>
      </c>
      <c r="D72" s="31" t="s">
        <v>12094</v>
      </c>
      <c r="E72" s="31" t="s">
        <v>245</v>
      </c>
      <c r="F72" s="31" t="s">
        <v>5433</v>
      </c>
    </row>
    <row r="73" spans="1:6" ht="16.2" customHeight="1" x14ac:dyDescent="0.2">
      <c r="A73" s="4" t="s">
        <v>12139</v>
      </c>
      <c r="B73" s="31" t="s">
        <v>539</v>
      </c>
      <c r="C73" s="31" t="s">
        <v>1165</v>
      </c>
      <c r="D73" s="31" t="s">
        <v>12100</v>
      </c>
      <c r="E73" s="31" t="s">
        <v>370</v>
      </c>
      <c r="F73" s="31" t="s">
        <v>5279</v>
      </c>
    </row>
    <row r="74" spans="1:6" ht="16.2" customHeight="1" x14ac:dyDescent="0.2">
      <c r="A74" s="4" t="s">
        <v>12140</v>
      </c>
      <c r="B74" s="31" t="s">
        <v>613</v>
      </c>
      <c r="C74" s="31" t="s">
        <v>795</v>
      </c>
      <c r="D74" s="31" t="s">
        <v>1559</v>
      </c>
      <c r="E74" s="31" t="s">
        <v>428</v>
      </c>
      <c r="F74" s="31" t="s">
        <v>12101</v>
      </c>
    </row>
    <row r="75" spans="1:6" ht="16.2" customHeight="1" x14ac:dyDescent="0.2">
      <c r="A75" s="4" t="s">
        <v>509</v>
      </c>
      <c r="B75" s="31" t="s">
        <v>393</v>
      </c>
      <c r="C75" s="31" t="s">
        <v>1169</v>
      </c>
      <c r="D75" s="31" t="s">
        <v>7468</v>
      </c>
      <c r="E75" s="31" t="s">
        <v>341</v>
      </c>
      <c r="F75" s="31" t="s">
        <v>12102</v>
      </c>
    </row>
    <row r="76" spans="1:6" ht="16.2" customHeight="1" x14ac:dyDescent="0.2">
      <c r="A76" s="3" t="s">
        <v>515</v>
      </c>
      <c r="B76" s="32"/>
      <c r="C76" s="32"/>
      <c r="D76" s="32"/>
      <c r="E76" s="32"/>
      <c r="F76" s="32"/>
    </row>
    <row r="77" spans="1:6" ht="16.2" customHeight="1" x14ac:dyDescent="0.2">
      <c r="A77" s="4" t="s">
        <v>516</v>
      </c>
      <c r="B77" s="31" t="s">
        <v>709</v>
      </c>
      <c r="C77" s="31" t="s">
        <v>1518</v>
      </c>
      <c r="D77" s="31" t="s">
        <v>4494</v>
      </c>
      <c r="E77" s="31" t="s">
        <v>471</v>
      </c>
      <c r="F77" s="31" t="s">
        <v>12103</v>
      </c>
    </row>
    <row r="78" spans="1:6" ht="16.2" customHeight="1" x14ac:dyDescent="0.2">
      <c r="A78" s="4" t="s">
        <v>521</v>
      </c>
      <c r="B78" s="31" t="s">
        <v>709</v>
      </c>
      <c r="C78" s="31" t="s">
        <v>1656</v>
      </c>
      <c r="D78" s="31" t="s">
        <v>7505</v>
      </c>
      <c r="E78" s="31" t="s">
        <v>225</v>
      </c>
      <c r="F78" s="31" t="s">
        <v>10614</v>
      </c>
    </row>
    <row r="79" spans="1:6" ht="16.2" customHeight="1" x14ac:dyDescent="0.2">
      <c r="A79" s="4" t="s">
        <v>524</v>
      </c>
      <c r="B79" s="31" t="s">
        <v>317</v>
      </c>
      <c r="C79" s="31" t="s">
        <v>1165</v>
      </c>
      <c r="D79" s="31" t="s">
        <v>7638</v>
      </c>
      <c r="E79" s="31" t="s">
        <v>370</v>
      </c>
      <c r="F79" s="31" t="s">
        <v>12104</v>
      </c>
    </row>
    <row r="80" spans="1:6" ht="16.2" customHeight="1" x14ac:dyDescent="0.2">
      <c r="A80" s="4" t="s">
        <v>527</v>
      </c>
      <c r="B80" s="31" t="s">
        <v>322</v>
      </c>
      <c r="C80" s="31" t="s">
        <v>438</v>
      </c>
      <c r="D80" s="31" t="s">
        <v>12061</v>
      </c>
      <c r="E80" s="31" t="s">
        <v>370</v>
      </c>
      <c r="F80" s="31" t="s">
        <v>10783</v>
      </c>
    </row>
    <row r="81" spans="1:6" ht="16.2" customHeight="1" x14ac:dyDescent="0.2">
      <c r="A81" s="4" t="s">
        <v>531</v>
      </c>
      <c r="B81" s="31" t="s">
        <v>642</v>
      </c>
      <c r="C81" s="31" t="s">
        <v>528</v>
      </c>
      <c r="D81" s="31" t="s">
        <v>12058</v>
      </c>
      <c r="E81" s="31" t="s">
        <v>399</v>
      </c>
      <c r="F81" s="31" t="s">
        <v>12105</v>
      </c>
    </row>
    <row r="82" spans="1:6" ht="16.2" customHeight="1" x14ac:dyDescent="0.2">
      <c r="A82" s="4" t="s">
        <v>534</v>
      </c>
      <c r="B82" s="31" t="s">
        <v>273</v>
      </c>
      <c r="C82" s="31" t="s">
        <v>415</v>
      </c>
      <c r="D82" s="31" t="s">
        <v>12106</v>
      </c>
      <c r="E82" s="31" t="s">
        <v>266</v>
      </c>
      <c r="F82" s="31" t="s">
        <v>12107</v>
      </c>
    </row>
    <row r="83" spans="1:6" ht="16.2" customHeight="1" x14ac:dyDescent="0.2">
      <c r="A83" s="4" t="s">
        <v>537</v>
      </c>
      <c r="B83" s="31" t="s">
        <v>638</v>
      </c>
      <c r="C83" s="31" t="s">
        <v>470</v>
      </c>
      <c r="D83" s="31" t="s">
        <v>7507</v>
      </c>
      <c r="E83" s="31" t="s">
        <v>225</v>
      </c>
      <c r="F83" s="31" t="s">
        <v>12108</v>
      </c>
    </row>
    <row r="84" spans="1:6" ht="16.2" customHeight="1" x14ac:dyDescent="0.2">
      <c r="A84" s="3" t="s">
        <v>541</v>
      </c>
      <c r="B84" s="32"/>
      <c r="C84" s="32"/>
      <c r="D84" s="32"/>
      <c r="E84" s="32"/>
      <c r="F84" s="32"/>
    </row>
    <row r="85" spans="1:6" ht="16.2" customHeight="1" x14ac:dyDescent="0.2">
      <c r="A85" s="4" t="s">
        <v>289</v>
      </c>
      <c r="B85" s="31" t="s">
        <v>398</v>
      </c>
      <c r="C85" s="31" t="s">
        <v>827</v>
      </c>
      <c r="D85" s="31" t="s">
        <v>7481</v>
      </c>
      <c r="E85" s="31" t="s">
        <v>355</v>
      </c>
      <c r="F85" s="31" t="s">
        <v>3853</v>
      </c>
    </row>
    <row r="86" spans="1:6" ht="16.2" customHeight="1" x14ac:dyDescent="0.2">
      <c r="A86" s="4" t="s">
        <v>295</v>
      </c>
      <c r="B86" s="31" t="s">
        <v>642</v>
      </c>
      <c r="C86" s="31" t="s">
        <v>528</v>
      </c>
      <c r="D86" s="31" t="s">
        <v>12109</v>
      </c>
      <c r="E86" s="31" t="s">
        <v>225</v>
      </c>
      <c r="F86" s="31" t="s">
        <v>12110</v>
      </c>
    </row>
    <row r="87" spans="1:6" ht="16.2" customHeight="1" x14ac:dyDescent="0.2">
      <c r="A87" s="3" t="s">
        <v>546</v>
      </c>
      <c r="B87" s="32"/>
      <c r="C87" s="32"/>
      <c r="D87" s="32"/>
      <c r="E87" s="32"/>
      <c r="F87" s="32"/>
    </row>
    <row r="88" spans="1:6" ht="16.2" customHeight="1" x14ac:dyDescent="0.2">
      <c r="A88" s="4" t="s">
        <v>547</v>
      </c>
      <c r="B88" s="31" t="s">
        <v>237</v>
      </c>
      <c r="C88" s="31" t="s">
        <v>427</v>
      </c>
      <c r="D88" s="31" t="s">
        <v>12111</v>
      </c>
      <c r="E88" s="31" t="s">
        <v>699</v>
      </c>
      <c r="F88" s="31" t="s">
        <v>12112</v>
      </c>
    </row>
    <row r="89" spans="1:6" ht="16.2" customHeight="1" x14ac:dyDescent="0.2">
      <c r="A89" s="4" t="s">
        <v>550</v>
      </c>
      <c r="B89" s="31" t="s">
        <v>575</v>
      </c>
      <c r="C89" s="31" t="s">
        <v>704</v>
      </c>
      <c r="D89" s="31" t="s">
        <v>12058</v>
      </c>
      <c r="E89" s="31" t="s">
        <v>807</v>
      </c>
      <c r="F89" s="31" t="s">
        <v>12113</v>
      </c>
    </row>
    <row r="90" spans="1:6" ht="16.2" customHeight="1" x14ac:dyDescent="0.2">
      <c r="A90" s="4" t="s">
        <v>553</v>
      </c>
      <c r="B90" s="31" t="s">
        <v>305</v>
      </c>
      <c r="C90" s="31" t="s">
        <v>427</v>
      </c>
      <c r="D90" s="31" t="s">
        <v>7503</v>
      </c>
      <c r="E90" s="31" t="s">
        <v>699</v>
      </c>
      <c r="F90" s="31" t="s">
        <v>6699</v>
      </c>
    </row>
    <row r="91" spans="1:6" ht="16.2" customHeight="1" x14ac:dyDescent="0.2">
      <c r="A91" s="2" t="s">
        <v>1501</v>
      </c>
      <c r="B91" s="31" t="s">
        <v>252</v>
      </c>
      <c r="C91" s="31" t="s">
        <v>319</v>
      </c>
      <c r="D91" s="31" t="s">
        <v>7684</v>
      </c>
      <c r="E91" s="31" t="s">
        <v>769</v>
      </c>
      <c r="F91" s="31" t="s">
        <v>9278</v>
      </c>
    </row>
    <row r="92" spans="1:6" ht="16.2" customHeight="1" x14ac:dyDescent="0.2">
      <c r="A92" s="3" t="s">
        <v>561</v>
      </c>
      <c r="B92" s="32"/>
      <c r="C92" s="32"/>
      <c r="D92" s="32"/>
      <c r="E92" s="32"/>
      <c r="F92" s="32"/>
    </row>
    <row r="93" spans="1:6" ht="16.2" customHeight="1" x14ac:dyDescent="0.2">
      <c r="A93" s="4" t="s">
        <v>12141</v>
      </c>
      <c r="B93" s="31" t="s">
        <v>380</v>
      </c>
      <c r="C93" s="31" t="s">
        <v>382</v>
      </c>
      <c r="D93" s="31" t="s">
        <v>12106</v>
      </c>
      <c r="E93" s="31" t="s">
        <v>245</v>
      </c>
      <c r="F93" s="31" t="s">
        <v>12114</v>
      </c>
    </row>
    <row r="94" spans="1:6" ht="16.2" customHeight="1" x14ac:dyDescent="0.2">
      <c r="A94" s="4" t="s">
        <v>12142</v>
      </c>
      <c r="B94" s="31" t="s">
        <v>565</v>
      </c>
      <c r="C94" s="31" t="s">
        <v>742</v>
      </c>
      <c r="D94" s="31" t="s">
        <v>1552</v>
      </c>
      <c r="E94" s="31" t="s">
        <v>364</v>
      </c>
      <c r="F94" s="31" t="s">
        <v>6789</v>
      </c>
    </row>
    <row r="95" spans="1:6" ht="16.2" customHeight="1" x14ac:dyDescent="0.2">
      <c r="A95" s="4" t="s">
        <v>564</v>
      </c>
      <c r="B95" s="31" t="s">
        <v>252</v>
      </c>
      <c r="C95" s="31" t="s">
        <v>784</v>
      </c>
      <c r="D95" s="31" t="s">
        <v>6970</v>
      </c>
      <c r="E95" s="31" t="s">
        <v>450</v>
      </c>
      <c r="F95" s="31" t="s">
        <v>12115</v>
      </c>
    </row>
    <row r="96" spans="1:6" ht="16.2" customHeight="1" x14ac:dyDescent="0.2">
      <c r="A96" s="4" t="s">
        <v>12143</v>
      </c>
      <c r="B96" s="31" t="s">
        <v>412</v>
      </c>
      <c r="C96" s="31" t="s">
        <v>475</v>
      </c>
      <c r="D96" s="31" t="s">
        <v>4013</v>
      </c>
      <c r="E96" s="31" t="s">
        <v>399</v>
      </c>
      <c r="F96" s="31" t="s">
        <v>12116</v>
      </c>
    </row>
    <row r="97" spans="1:6" ht="16.2" customHeight="1" x14ac:dyDescent="0.2">
      <c r="A97" s="3" t="s">
        <v>571</v>
      </c>
      <c r="B97" s="32"/>
      <c r="C97" s="32"/>
      <c r="D97" s="32"/>
      <c r="E97" s="32"/>
      <c r="F97" s="32"/>
    </row>
    <row r="98" spans="1:6" ht="13.8" x14ac:dyDescent="0.2">
      <c r="A98" s="22" t="s">
        <v>12144</v>
      </c>
      <c r="B98" s="31" t="s">
        <v>305</v>
      </c>
      <c r="C98" s="31" t="s">
        <v>11919</v>
      </c>
      <c r="D98" s="31" t="s">
        <v>395</v>
      </c>
      <c r="E98" s="31" t="s">
        <v>450</v>
      </c>
      <c r="F98" s="31" t="s">
        <v>12117</v>
      </c>
    </row>
    <row r="99" spans="1:6" ht="27.6" x14ac:dyDescent="0.2">
      <c r="A99" s="53" t="s">
        <v>12157</v>
      </c>
      <c r="B99" s="31" t="s">
        <v>305</v>
      </c>
      <c r="C99" s="31" t="s">
        <v>771</v>
      </c>
      <c r="D99" s="31" t="s">
        <v>7709</v>
      </c>
      <c r="E99" s="31" t="s">
        <v>450</v>
      </c>
      <c r="F99" s="31" t="s">
        <v>12118</v>
      </c>
    </row>
    <row r="100" spans="1:6" ht="27.6" x14ac:dyDescent="0.2">
      <c r="A100" s="53" t="s">
        <v>12158</v>
      </c>
      <c r="B100" s="31" t="s">
        <v>315</v>
      </c>
      <c r="C100" s="31" t="s">
        <v>735</v>
      </c>
      <c r="D100" s="31" t="s">
        <v>1556</v>
      </c>
      <c r="E100" s="31" t="s">
        <v>510</v>
      </c>
      <c r="F100" s="31" t="s">
        <v>5815</v>
      </c>
    </row>
    <row r="101" spans="1:6" ht="13.8" x14ac:dyDescent="0.2">
      <c r="A101" s="4" t="s">
        <v>12145</v>
      </c>
      <c r="B101" s="31" t="s">
        <v>642</v>
      </c>
      <c r="C101" s="31" t="s">
        <v>568</v>
      </c>
      <c r="D101" s="31" t="s">
        <v>7674</v>
      </c>
      <c r="E101" s="31" t="s">
        <v>498</v>
      </c>
      <c r="F101" s="31" t="s">
        <v>12119</v>
      </c>
    </row>
    <row r="102" spans="1:6" ht="16.2" customHeight="1" x14ac:dyDescent="0.2">
      <c r="A102" s="6" t="s">
        <v>12146</v>
      </c>
      <c r="B102" s="34"/>
      <c r="C102" s="34"/>
      <c r="D102" s="34"/>
      <c r="E102" s="34"/>
      <c r="F102" s="34"/>
    </row>
    <row r="103" spans="1:6" ht="16.2" customHeight="1" x14ac:dyDescent="0.2">
      <c r="A103" s="4" t="s">
        <v>289</v>
      </c>
      <c r="B103" s="31" t="s">
        <v>363</v>
      </c>
      <c r="C103" s="31" t="s">
        <v>1572</v>
      </c>
      <c r="D103" s="31" t="s">
        <v>378</v>
      </c>
      <c r="E103" s="31" t="s">
        <v>435</v>
      </c>
      <c r="F103" s="31" t="s">
        <v>3161</v>
      </c>
    </row>
    <row r="104" spans="1:6" ht="16.2" customHeight="1" x14ac:dyDescent="0.2">
      <c r="A104" s="4" t="s">
        <v>295</v>
      </c>
      <c r="B104" s="31" t="s">
        <v>610</v>
      </c>
      <c r="C104" s="31" t="s">
        <v>1074</v>
      </c>
      <c r="D104" s="31" t="s">
        <v>1617</v>
      </c>
      <c r="E104" s="31" t="s">
        <v>364</v>
      </c>
      <c r="F104" s="31" t="s">
        <v>12120</v>
      </c>
    </row>
    <row r="105" spans="1:6" ht="16.2" customHeight="1" x14ac:dyDescent="0.2">
      <c r="A105" s="3" t="s">
        <v>589</v>
      </c>
      <c r="B105" s="32"/>
      <c r="C105" s="32"/>
      <c r="D105" s="32"/>
      <c r="E105" s="32"/>
      <c r="F105" s="32"/>
    </row>
    <row r="106" spans="1:6" ht="16.2" customHeight="1" x14ac:dyDescent="0.2">
      <c r="A106" s="4" t="s">
        <v>289</v>
      </c>
      <c r="B106" s="31" t="s">
        <v>334</v>
      </c>
      <c r="C106" s="31" t="s">
        <v>470</v>
      </c>
      <c r="D106" s="31" t="s">
        <v>1734</v>
      </c>
      <c r="E106" s="31" t="s">
        <v>375</v>
      </c>
      <c r="F106" s="31" t="s">
        <v>12121</v>
      </c>
    </row>
    <row r="107" spans="1:6" ht="16.2" customHeight="1" x14ac:dyDescent="0.2">
      <c r="A107" s="4" t="s">
        <v>295</v>
      </c>
      <c r="B107" s="35" t="s">
        <v>380</v>
      </c>
      <c r="C107" s="35" t="s">
        <v>704</v>
      </c>
      <c r="D107" s="35" t="s">
        <v>11914</v>
      </c>
      <c r="E107" s="35" t="s">
        <v>399</v>
      </c>
      <c r="F107" s="35" t="s">
        <v>12122</v>
      </c>
    </row>
    <row r="108" spans="1:6" ht="16.2" customHeight="1" x14ac:dyDescent="0.2"/>
    <row r="109" spans="1:6" ht="16.2" customHeight="1" x14ac:dyDescent="0.25">
      <c r="A109" s="57" t="s">
        <v>596</v>
      </c>
      <c r="B109" s="56"/>
      <c r="C109" s="56"/>
      <c r="D109" s="56"/>
      <c r="E109" s="56"/>
      <c r="F109" s="56"/>
    </row>
    <row r="110" spans="1:6" ht="16.2" customHeight="1" x14ac:dyDescent="0.25">
      <c r="A110" s="57" t="s">
        <v>597</v>
      </c>
      <c r="B110" s="56"/>
      <c r="C110" s="56"/>
      <c r="D110" s="56"/>
      <c r="E110" s="56"/>
      <c r="F110" s="56"/>
    </row>
    <row r="111" spans="1:6" ht="16.2" customHeight="1" x14ac:dyDescent="0.25">
      <c r="A111" s="64" t="s">
        <v>12162</v>
      </c>
      <c r="B111" s="56"/>
      <c r="C111" s="56"/>
      <c r="D111" s="56"/>
      <c r="E111" s="56"/>
      <c r="F111" s="56"/>
    </row>
  </sheetData>
  <mergeCells count="2">
    <mergeCell ref="A3:F3"/>
    <mergeCell ref="A1:F1"/>
  </mergeCells>
  <hyperlinks>
    <hyperlink ref="A111" location="File_Index!A1" display="#File_Index!A1" xr:uid="{00000000-0004-0000-6100-000000000000}"/>
  </hyperlinks>
  <printOptions horizontalCentered="1"/>
  <pageMargins left="0.05" right="0.05" top="0.5" bottom="0.5" header="0" footer="0"/>
  <pageSetup scale="75" orientation="landscape" cellComments="atEnd" horizontalDpi="300" verticalDpi="300" r:id="rId1"/>
  <headerFooter>
    <oddFooter>&amp;R Page &amp;P</oddFooter>
  </headerFooter>
  <rowBreaks count="2" manualBreakCount="2">
    <brk id="47" man="1"/>
    <brk id="9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98</vt:i4>
      </vt:variant>
      <vt:variant>
        <vt:lpstr>Named Ranges</vt:lpstr>
      </vt:variant>
      <vt:variant>
        <vt:i4>98</vt:i4>
      </vt:variant>
    </vt:vector>
  </HeadingPairs>
  <TitlesOfParts>
    <vt:vector size="196" baseType="lpstr">
      <vt:lpstr>File_Index</vt:lpstr>
      <vt:lpstr>Q1</vt:lpstr>
      <vt:lpstr>Q2</vt:lpstr>
      <vt:lpstr>Q3</vt:lpstr>
      <vt:lpstr>Q4</vt:lpstr>
      <vt:lpstr>Q5</vt:lpstr>
      <vt:lpstr>Q6</vt:lpstr>
      <vt:lpstr>Q7</vt:lpstr>
      <vt:lpstr>Q8</vt:lpstr>
      <vt:lpstr>Q9</vt:lpstr>
      <vt:lpstr>Q10</vt:lpstr>
      <vt:lpstr>Q11</vt:lpstr>
      <vt:lpstr>Q12</vt:lpstr>
      <vt:lpstr>Q13</vt:lpstr>
      <vt:lpstr>Q14</vt:lpstr>
      <vt:lpstr>Q15</vt:lpstr>
      <vt:lpstr>Q16_1</vt:lpstr>
      <vt:lpstr>Q16_2</vt:lpstr>
      <vt:lpstr>Q16_3</vt:lpstr>
      <vt:lpstr>Q16_4</vt:lpstr>
      <vt:lpstr>Q16_5</vt:lpstr>
      <vt:lpstr>Q16_6</vt:lpstr>
      <vt:lpstr>Q17</vt:lpstr>
      <vt:lpstr>Q18</vt:lpstr>
      <vt:lpstr>Q19</vt:lpstr>
      <vt:lpstr>Q20</vt:lpstr>
      <vt:lpstr>Q21</vt:lpstr>
      <vt:lpstr>Q22</vt:lpstr>
      <vt:lpstr>Q23</vt:lpstr>
      <vt:lpstr>Q24</vt:lpstr>
      <vt:lpstr>Q25</vt:lpstr>
      <vt:lpstr>Q26</vt:lpstr>
      <vt:lpstr>Q27</vt:lpstr>
      <vt:lpstr>Q28</vt:lpstr>
      <vt:lpstr>Q29</vt:lpstr>
      <vt:lpstr>Q30</vt:lpstr>
      <vt:lpstr>Q31</vt:lpstr>
      <vt:lpstr>Q32</vt:lpstr>
      <vt:lpstr>Q33</vt:lpstr>
      <vt:lpstr>Q34</vt:lpstr>
      <vt:lpstr>Q35</vt:lpstr>
      <vt:lpstr>Q36</vt:lpstr>
      <vt:lpstr>Q37</vt:lpstr>
      <vt:lpstr>Q38</vt:lpstr>
      <vt:lpstr>Q39</vt:lpstr>
      <vt:lpstr>Q40</vt:lpstr>
      <vt:lpstr>Q41</vt:lpstr>
      <vt:lpstr>Q42</vt:lpstr>
      <vt:lpstr>Q43</vt:lpstr>
      <vt:lpstr>Q44</vt:lpstr>
      <vt:lpstr>Q45</vt:lpstr>
      <vt:lpstr>Q46</vt:lpstr>
      <vt:lpstr>Q47</vt:lpstr>
      <vt:lpstr>Q48</vt:lpstr>
      <vt:lpstr>Q49</vt:lpstr>
      <vt:lpstr>Q50</vt:lpstr>
      <vt:lpstr>Q51</vt:lpstr>
      <vt:lpstr>Q52</vt:lpstr>
      <vt:lpstr>Q53</vt:lpstr>
      <vt:lpstr>Q54</vt:lpstr>
      <vt:lpstr>Q55</vt:lpstr>
      <vt:lpstr>Q56</vt:lpstr>
      <vt:lpstr>Q57</vt:lpstr>
      <vt:lpstr>Q58</vt:lpstr>
      <vt:lpstr>Q59</vt:lpstr>
      <vt:lpstr>Q60</vt:lpstr>
      <vt:lpstr>Q61</vt:lpstr>
      <vt:lpstr>Q62</vt:lpstr>
      <vt:lpstr>Q63</vt:lpstr>
      <vt:lpstr>Q64</vt:lpstr>
      <vt:lpstr>Q65</vt:lpstr>
      <vt:lpstr>Q66</vt:lpstr>
      <vt:lpstr>Q67</vt:lpstr>
      <vt:lpstr>Q68</vt:lpstr>
      <vt:lpstr>Q69</vt:lpstr>
      <vt:lpstr>Q70</vt:lpstr>
      <vt:lpstr>Q71</vt:lpstr>
      <vt:lpstr>Q72</vt:lpstr>
      <vt:lpstr>Q73</vt:lpstr>
      <vt:lpstr>Q74</vt:lpstr>
      <vt:lpstr>Q75</vt:lpstr>
      <vt:lpstr>Q76</vt:lpstr>
      <vt:lpstr>Q77</vt:lpstr>
      <vt:lpstr>Q78</vt:lpstr>
      <vt:lpstr>Q79</vt:lpstr>
      <vt:lpstr>Q80</vt:lpstr>
      <vt:lpstr>Q81</vt:lpstr>
      <vt:lpstr>Q82</vt:lpstr>
      <vt:lpstr>Q83</vt:lpstr>
      <vt:lpstr>Q84</vt:lpstr>
      <vt:lpstr>Q85</vt:lpstr>
      <vt:lpstr>Q86</vt:lpstr>
      <vt:lpstr>Q87</vt:lpstr>
      <vt:lpstr>Q88</vt:lpstr>
      <vt:lpstr>Q89</vt:lpstr>
      <vt:lpstr>Q90</vt:lpstr>
      <vt:lpstr>Q91</vt:lpstr>
      <vt:lpstr>Q91a</vt:lpstr>
      <vt:lpstr>File_Index!Print_Titles</vt:lpstr>
      <vt:lpstr>'Q1'!Print_Titles</vt:lpstr>
      <vt:lpstr>'Q10'!Print_Titles</vt:lpstr>
      <vt:lpstr>'Q11'!Print_Titles</vt:lpstr>
      <vt:lpstr>'Q12'!Print_Titles</vt:lpstr>
      <vt:lpstr>'Q13'!Print_Titles</vt:lpstr>
      <vt:lpstr>'Q14'!Print_Titles</vt:lpstr>
      <vt:lpstr>'Q15'!Print_Titles</vt:lpstr>
      <vt:lpstr>Q16_1!Print_Titles</vt:lpstr>
      <vt:lpstr>Q16_2!Print_Titles</vt:lpstr>
      <vt:lpstr>Q16_3!Print_Titles</vt:lpstr>
      <vt:lpstr>Q16_4!Print_Titles</vt:lpstr>
      <vt:lpstr>Q16_5!Print_Titles</vt:lpstr>
      <vt:lpstr>Q16_6!Print_Titles</vt:lpstr>
      <vt:lpstr>'Q17'!Print_Titles</vt:lpstr>
      <vt:lpstr>'Q18'!Print_Titles</vt:lpstr>
      <vt:lpstr>'Q19'!Print_Titles</vt:lpstr>
      <vt:lpstr>'Q2'!Print_Titles</vt:lpstr>
      <vt:lpstr>'Q20'!Print_Titles</vt:lpstr>
      <vt:lpstr>'Q21'!Print_Titles</vt:lpstr>
      <vt:lpstr>'Q22'!Print_Titles</vt:lpstr>
      <vt:lpstr>'Q23'!Print_Titles</vt:lpstr>
      <vt:lpstr>'Q24'!Print_Titles</vt:lpstr>
      <vt:lpstr>'Q25'!Print_Titles</vt:lpstr>
      <vt:lpstr>'Q26'!Print_Titles</vt:lpstr>
      <vt:lpstr>'Q27'!Print_Titles</vt:lpstr>
      <vt:lpstr>'Q28'!Print_Titles</vt:lpstr>
      <vt:lpstr>'Q29'!Print_Titles</vt:lpstr>
      <vt:lpstr>'Q3'!Print_Titles</vt:lpstr>
      <vt:lpstr>'Q30'!Print_Titles</vt:lpstr>
      <vt:lpstr>'Q31'!Print_Titles</vt:lpstr>
      <vt:lpstr>'Q32'!Print_Titles</vt:lpstr>
      <vt:lpstr>'Q33'!Print_Titles</vt:lpstr>
      <vt:lpstr>'Q34'!Print_Titles</vt:lpstr>
      <vt:lpstr>'Q35'!Print_Titles</vt:lpstr>
      <vt:lpstr>'Q36'!Print_Titles</vt:lpstr>
      <vt:lpstr>'Q37'!Print_Titles</vt:lpstr>
      <vt:lpstr>'Q38'!Print_Titles</vt:lpstr>
      <vt:lpstr>'Q39'!Print_Titles</vt:lpstr>
      <vt:lpstr>'Q4'!Print_Titles</vt:lpstr>
      <vt:lpstr>'Q40'!Print_Titles</vt:lpstr>
      <vt:lpstr>'Q41'!Print_Titles</vt:lpstr>
      <vt:lpstr>'Q42'!Print_Titles</vt:lpstr>
      <vt:lpstr>'Q43'!Print_Titles</vt:lpstr>
      <vt:lpstr>'Q44'!Print_Titles</vt:lpstr>
      <vt:lpstr>'Q45'!Print_Titles</vt:lpstr>
      <vt:lpstr>'Q46'!Print_Titles</vt:lpstr>
      <vt:lpstr>'Q47'!Print_Titles</vt:lpstr>
      <vt:lpstr>'Q48'!Print_Titles</vt:lpstr>
      <vt:lpstr>'Q49'!Print_Titles</vt:lpstr>
      <vt:lpstr>'Q5'!Print_Titles</vt:lpstr>
      <vt:lpstr>'Q50'!Print_Titles</vt:lpstr>
      <vt:lpstr>'Q51'!Print_Titles</vt:lpstr>
      <vt:lpstr>'Q52'!Print_Titles</vt:lpstr>
      <vt:lpstr>'Q53'!Print_Titles</vt:lpstr>
      <vt:lpstr>'Q54'!Print_Titles</vt:lpstr>
      <vt:lpstr>'Q55'!Print_Titles</vt:lpstr>
      <vt:lpstr>'Q56'!Print_Titles</vt:lpstr>
      <vt:lpstr>'Q57'!Print_Titles</vt:lpstr>
      <vt:lpstr>'Q58'!Print_Titles</vt:lpstr>
      <vt:lpstr>'Q59'!Print_Titles</vt:lpstr>
      <vt:lpstr>'Q6'!Print_Titles</vt:lpstr>
      <vt:lpstr>'Q60'!Print_Titles</vt:lpstr>
      <vt:lpstr>'Q61'!Print_Titles</vt:lpstr>
      <vt:lpstr>'Q62'!Print_Titles</vt:lpstr>
      <vt:lpstr>'Q63'!Print_Titles</vt:lpstr>
      <vt:lpstr>'Q64'!Print_Titles</vt:lpstr>
      <vt:lpstr>'Q65'!Print_Titles</vt:lpstr>
      <vt:lpstr>'Q66'!Print_Titles</vt:lpstr>
      <vt:lpstr>'Q67'!Print_Titles</vt:lpstr>
      <vt:lpstr>'Q68'!Print_Titles</vt:lpstr>
      <vt:lpstr>'Q69'!Print_Titles</vt:lpstr>
      <vt:lpstr>'Q7'!Print_Titles</vt:lpstr>
      <vt:lpstr>'Q70'!Print_Titles</vt:lpstr>
      <vt:lpstr>'Q71'!Print_Titles</vt:lpstr>
      <vt:lpstr>'Q72'!Print_Titles</vt:lpstr>
      <vt:lpstr>'Q73'!Print_Titles</vt:lpstr>
      <vt:lpstr>'Q74'!Print_Titles</vt:lpstr>
      <vt:lpstr>'Q75'!Print_Titles</vt:lpstr>
      <vt:lpstr>'Q76'!Print_Titles</vt:lpstr>
      <vt:lpstr>'Q77'!Print_Titles</vt:lpstr>
      <vt:lpstr>'Q78'!Print_Titles</vt:lpstr>
      <vt:lpstr>'Q79'!Print_Titles</vt:lpstr>
      <vt:lpstr>'Q8'!Print_Titles</vt:lpstr>
      <vt:lpstr>'Q80'!Print_Titles</vt:lpstr>
      <vt:lpstr>'Q81'!Print_Titles</vt:lpstr>
      <vt:lpstr>'Q82'!Print_Titles</vt:lpstr>
      <vt:lpstr>'Q83'!Print_Titles</vt:lpstr>
      <vt:lpstr>'Q84'!Print_Titles</vt:lpstr>
      <vt:lpstr>'Q85'!Print_Titles</vt:lpstr>
      <vt:lpstr>'Q86'!Print_Titles</vt:lpstr>
      <vt:lpstr>'Q87'!Print_Titles</vt:lpstr>
      <vt:lpstr>'Q88'!Print_Titles</vt:lpstr>
      <vt:lpstr>'Q89'!Print_Titles</vt:lpstr>
      <vt:lpstr>'Q9'!Print_Titles</vt:lpstr>
      <vt:lpstr>'Q90'!Print_Titles</vt:lpstr>
      <vt:lpstr>'Q91'!Print_Titles</vt:lpstr>
      <vt:lpstr>Q91a!Print_Titles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Office of Personnel Management Federal Employee Viewpoint Survey: Report by Demographics</dc:title>
  <dc:subject>2023 Office of Personnel Management Federal Employee Viewpoint Survey: Report by Demographics</dc:subject>
  <dc:creator>U.S. Office of Personnel Management</dc:creator>
  <cp:keywords>OPM FEVS; survey; demographics</cp:keywords>
  <cp:lastModifiedBy>Lee, Jihyun (CTR)</cp:lastModifiedBy>
  <cp:revision>1</cp:revision>
  <dcterms:created xsi:type="dcterms:W3CDTF">2023-11-28T19:17:23Z</dcterms:created>
  <dcterms:modified xsi:type="dcterms:W3CDTF">2024-03-05T14:24:24Z</dcterms:modified>
</cp:coreProperties>
</file>